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1"/>
  </bookViews>
  <sheets>
    <sheet name="第五批539个" sheetId="1" r:id="rId1"/>
    <sheet name="第三批166个" sheetId="2" r:id="rId2"/>
  </sheets>
  <definedNames>
    <definedName name="_xlnm._FilterDatabase" localSheetId="0" hidden="1">'第五批539个'!$A$2:$H$541</definedName>
    <definedName name="_xlnm._FilterDatabase" localSheetId="1" hidden="1">'第三批166个'!$A$2:$H$168</definedName>
  </definedNames>
  <calcPr calcId="144525"/>
</workbook>
</file>

<file path=xl/sharedStrings.xml><?xml version="1.0" encoding="utf-8"?>
<sst xmlns="http://schemas.openxmlformats.org/spreadsheetml/2006/main" count="4248" uniqueCount="702">
  <si>
    <t>宿迁电信通信电磁辐射环境监测结果公开表（2023年4月）</t>
  </si>
  <si>
    <t>序号</t>
  </si>
  <si>
    <t>名称</t>
  </si>
  <si>
    <t>行政区</t>
  </si>
  <si>
    <t>登记表备案号</t>
  </si>
  <si>
    <t>监测日期</t>
  </si>
  <si>
    <t>监测报告编号</t>
  </si>
  <si>
    <t>监测结果</t>
  </si>
  <si>
    <t>项目名称</t>
  </si>
  <si>
    <t>沭阳青伊湖农场街道</t>
  </si>
  <si>
    <t>沭阳县</t>
  </si>
  <si>
    <t>202232132200000027</t>
  </si>
  <si>
    <t>KC202303FS-0007</t>
  </si>
  <si>
    <t>合格</t>
  </si>
  <si>
    <r>
      <t>宿迁分公司</t>
    </r>
    <r>
      <rPr>
        <sz val="10"/>
        <color rgb="FF000000"/>
        <rFont val="Times New Roman"/>
        <family val="2"/>
      </rPr>
      <t>2021</t>
    </r>
    <r>
      <rPr>
        <sz val="10"/>
        <color rgb="FF000000"/>
        <rFont val="宋体"/>
        <family val="2"/>
      </rPr>
      <t>年</t>
    </r>
    <r>
      <rPr>
        <sz val="10"/>
        <color rgb="FF000000"/>
        <rFont val="Times New Roman"/>
        <family val="2"/>
      </rPr>
      <t>5G</t>
    </r>
    <r>
      <rPr>
        <sz val="10"/>
        <color rgb="FF000000"/>
        <rFont val="宋体"/>
        <family val="2"/>
      </rPr>
      <t>无线网工程</t>
    </r>
  </si>
  <si>
    <t>沭阳青伊湖后乡</t>
  </si>
  <si>
    <r>
      <rPr>
        <sz val="10"/>
        <rFont val="宋体"/>
        <family val="2"/>
      </rPr>
      <t>沭阳县</t>
    </r>
  </si>
  <si>
    <t>沭阳师范YD</t>
  </si>
  <si>
    <t>沭阳扎下芦巷</t>
  </si>
  <si>
    <t>沭阳汤涧工业园</t>
  </si>
  <si>
    <t>沭阳十字程圩</t>
  </si>
  <si>
    <t>沭阳昆山工业园</t>
  </si>
  <si>
    <t>沭阳七雄支局</t>
  </si>
  <si>
    <t>沭阳沭河村</t>
  </si>
  <si>
    <t>沭阳塘沟镇政府</t>
  </si>
  <si>
    <t>沭阳桑墟舒窑</t>
  </si>
  <si>
    <t>沭阳茆圩新城</t>
  </si>
  <si>
    <t>沭阳李恒苗圃</t>
  </si>
  <si>
    <t>沭阳耿圩东</t>
  </si>
  <si>
    <t>沭阳青伊湖垤庄</t>
  </si>
  <si>
    <t>沭阳萧山路</t>
  </si>
  <si>
    <t>沭阳万匹工业园</t>
  </si>
  <si>
    <t>沭阳十字天赐良缘小区</t>
  </si>
  <si>
    <t>沭阳高墟湖西</t>
  </si>
  <si>
    <t>沭阳官墩单庄</t>
  </si>
  <si>
    <t>沭阳高墟移动</t>
  </si>
  <si>
    <t>沭阳茆圩二</t>
  </si>
  <si>
    <t>沭阳百盟物流园</t>
  </si>
  <si>
    <r>
      <rPr>
        <sz val="10"/>
        <color theme="1"/>
        <rFont val="宋体"/>
        <family val="2"/>
      </rPr>
      <t>沭阳杭州名园</t>
    </r>
    <r>
      <rPr>
        <sz val="10"/>
        <color theme="1"/>
        <rFont val="Times New Roman"/>
        <family val="2"/>
      </rPr>
      <t>7</t>
    </r>
    <r>
      <rPr>
        <sz val="10"/>
        <color theme="1"/>
        <rFont val="宋体"/>
        <family val="2"/>
      </rPr>
      <t>栋</t>
    </r>
  </si>
  <si>
    <t>沭阳塘沟瑞塘花园</t>
  </si>
  <si>
    <t>沭阳中央粮库</t>
  </si>
  <si>
    <t>沭阳江南枫景9栋</t>
  </si>
  <si>
    <t>沭阳上海南路大转盘南</t>
  </si>
  <si>
    <t>沭阳七雄何庄</t>
  </si>
  <si>
    <t>沭阳鼎丰工艺品</t>
  </si>
  <si>
    <t>沭阳北丁集</t>
  </si>
  <si>
    <r>
      <rPr>
        <sz val="10"/>
        <color theme="1"/>
        <rFont val="宋体"/>
        <family val="2"/>
      </rPr>
      <t>沭阳汇峰紫苑三期</t>
    </r>
    <r>
      <rPr>
        <sz val="10"/>
        <color theme="1"/>
        <rFont val="Times New Roman"/>
        <family val="2"/>
      </rPr>
      <t>2</t>
    </r>
    <r>
      <rPr>
        <sz val="10"/>
        <color theme="1"/>
        <rFont val="宋体"/>
        <family val="2"/>
      </rPr>
      <t>栋</t>
    </r>
  </si>
  <si>
    <t>沭阳南湖公园南</t>
  </si>
  <si>
    <t>沭阳城市名园</t>
  </si>
  <si>
    <t>沭阳传智学院</t>
  </si>
  <si>
    <t>沭阳火车站</t>
  </si>
  <si>
    <t>沭阳新河举人圩</t>
  </si>
  <si>
    <t>沭阳新河解桥</t>
  </si>
  <si>
    <t>沭阳新河沙河</t>
  </si>
  <si>
    <t>沭阳扎下冯徐联通</t>
  </si>
  <si>
    <t>沭阳颜集虞姬</t>
  </si>
  <si>
    <t>沭阳如东中学教学楼</t>
  </si>
  <si>
    <t>沭阳悦来西南新增</t>
  </si>
  <si>
    <t>沭阳陇集开发区</t>
  </si>
  <si>
    <t>沭阳高墟东南</t>
  </si>
  <si>
    <t>沭阳贤官闻圩</t>
  </si>
  <si>
    <t>沭阳庙头赵圩（冷庄）</t>
  </si>
  <si>
    <t>沭阳龙庙赵庄</t>
  </si>
  <si>
    <t>沭阳潼阳镇东</t>
  </si>
  <si>
    <t>沭阳马厂杨桥搬迁</t>
  </si>
  <si>
    <t>沭阳胡集丁河</t>
  </si>
  <si>
    <t>沭阳钱集新桥</t>
  </si>
  <si>
    <t>沭阳七雄洪庄</t>
  </si>
  <si>
    <t>沭阳十字王涧</t>
  </si>
  <si>
    <t>沭阳扎下冯徐</t>
  </si>
  <si>
    <t>沭阳扎下曹圩</t>
  </si>
  <si>
    <t>沭阳金地鑫城</t>
  </si>
  <si>
    <t>沭阳神通大厦</t>
  </si>
  <si>
    <r>
      <rPr>
        <sz val="10"/>
        <color theme="1"/>
        <rFont val="宋体"/>
        <family val="2"/>
      </rPr>
      <t>沭阳江岸名城</t>
    </r>
    <r>
      <rPr>
        <sz val="10"/>
        <color theme="1"/>
        <rFont val="Times New Roman"/>
        <family val="2"/>
      </rPr>
      <t>26</t>
    </r>
    <r>
      <rPr>
        <sz val="10"/>
        <color theme="1"/>
        <rFont val="宋体"/>
        <family val="2"/>
      </rPr>
      <t>栋</t>
    </r>
  </si>
  <si>
    <t>沭阳荣誉酒店辅楼</t>
  </si>
  <si>
    <t>沭阳颜集梁庄</t>
  </si>
  <si>
    <t>沭阳颜集吴前圩节点</t>
  </si>
  <si>
    <t>沭阳华冲条堆</t>
  </si>
  <si>
    <t>沭阳章集</t>
  </si>
  <si>
    <t>202232132200000029</t>
  </si>
  <si>
    <t>KC202303FS-0008</t>
  </si>
  <si>
    <r>
      <t>宿迁分公司</t>
    </r>
    <r>
      <rPr>
        <sz val="10"/>
        <color rgb="FF000000"/>
        <rFont val="Times New Roman"/>
        <family val="2"/>
      </rPr>
      <t>2022</t>
    </r>
    <r>
      <rPr>
        <sz val="10"/>
        <color rgb="FF000000"/>
        <rFont val="宋体"/>
        <family val="2"/>
      </rPr>
      <t>年</t>
    </r>
    <r>
      <rPr>
        <sz val="10"/>
        <color rgb="FF000000"/>
        <rFont val="Times New Roman"/>
        <family val="2"/>
      </rPr>
      <t>5G</t>
    </r>
    <r>
      <rPr>
        <sz val="10"/>
        <color rgb="FF000000"/>
        <rFont val="宋体"/>
        <family val="2"/>
      </rPr>
      <t>无线网工程</t>
    </r>
  </si>
  <si>
    <r>
      <rPr>
        <sz val="10"/>
        <color theme="1"/>
        <rFont val="宋体"/>
        <family val="2"/>
      </rPr>
      <t>沭阳璟泰雅苑</t>
    </r>
    <r>
      <rPr>
        <sz val="10"/>
        <color theme="1"/>
        <rFont val="Times New Roman"/>
        <family val="2"/>
      </rPr>
      <t>22</t>
    </r>
    <r>
      <rPr>
        <sz val="10"/>
        <color theme="1"/>
        <rFont val="宋体"/>
        <family val="2"/>
      </rPr>
      <t>栋</t>
    </r>
  </si>
  <si>
    <t>沭阳长庄服务区</t>
  </si>
  <si>
    <t>沭阳智慧家园南</t>
  </si>
  <si>
    <r>
      <rPr>
        <sz val="10"/>
        <color theme="1"/>
        <rFont val="宋体"/>
        <family val="2"/>
      </rPr>
      <t>沭阳建陵商都</t>
    </r>
    <r>
      <rPr>
        <sz val="10"/>
        <color theme="1"/>
        <rFont val="Times New Roman"/>
        <family val="2"/>
      </rPr>
      <t>2</t>
    </r>
    <r>
      <rPr>
        <sz val="10"/>
        <color theme="1"/>
        <rFont val="宋体"/>
        <family val="2"/>
      </rPr>
      <t>栋</t>
    </r>
  </si>
  <si>
    <t>沭阳建陵家园</t>
  </si>
  <si>
    <t>沭阳马厂敬老院</t>
  </si>
  <si>
    <t>沭阳金王朝大酒店</t>
  </si>
  <si>
    <t>沭阳桑墟元庄</t>
  </si>
  <si>
    <t>沭阳耿圩周庙</t>
  </si>
  <si>
    <t>沭阳马厂韦庄南</t>
  </si>
  <si>
    <t>沭阳汤涧东</t>
  </si>
  <si>
    <t>沭阳悦来佳苑</t>
  </si>
  <si>
    <t>沭阳东小店敬老院</t>
  </si>
  <si>
    <t>沭阳湖东新街花园西北</t>
  </si>
  <si>
    <t>沭阳湖东李场</t>
  </si>
  <si>
    <t>沭阳北丁集敬老院</t>
  </si>
  <si>
    <t>沭阳北丁集张胡圩</t>
  </si>
  <si>
    <t>沭阳北丁集周王联通</t>
  </si>
  <si>
    <t>沭阳庙头古丘</t>
  </si>
  <si>
    <t>沭阳扎下鲍庄</t>
  </si>
  <si>
    <t>沭阳扎下真周沟</t>
  </si>
  <si>
    <t>沭阳张圩老严荡</t>
  </si>
  <si>
    <t>沭阳刘集街东</t>
  </si>
  <si>
    <t>沭阳刘集水岸新城</t>
  </si>
  <si>
    <t>沭阳钱集钱西小区</t>
  </si>
  <si>
    <t>沭阳茆圩苗圩新村</t>
  </si>
  <si>
    <t>沭阳茆圩中心小学</t>
  </si>
  <si>
    <t>沭阳万匹汤圩</t>
  </si>
  <si>
    <t>沭阳华冲蒋庄北</t>
  </si>
  <si>
    <t>沭阳七雄官东</t>
  </si>
  <si>
    <t>沭阳贤官东开发区</t>
  </si>
  <si>
    <t>沭阳贤官万刘</t>
  </si>
  <si>
    <t>沭阳贤官驻丘</t>
  </si>
  <si>
    <t>沭阳贤官驻丘东</t>
  </si>
  <si>
    <t>沭阳新河大狄沟YD</t>
  </si>
  <si>
    <t>沭阳新河周圈</t>
  </si>
  <si>
    <t>沭阳颜集花晏</t>
  </si>
  <si>
    <t>沭阳颜集张愚</t>
  </si>
  <si>
    <t>沭阳万匹汪刘</t>
  </si>
  <si>
    <t>沭阳西圩中学</t>
  </si>
  <si>
    <t>沭阳桑墟合口南</t>
  </si>
  <si>
    <t>沭阳十字新城家园小区</t>
  </si>
  <si>
    <t>沭阳龙庙葛巷赵家庄</t>
  </si>
  <si>
    <t>沭阳龙庙仲湾</t>
  </si>
  <si>
    <t>沭阳庙头仲楼</t>
  </si>
  <si>
    <t>沭阳庙头毛庄</t>
  </si>
  <si>
    <t>沭阳十字工业园西</t>
  </si>
  <si>
    <t>沭阳十字南汤圩</t>
  </si>
  <si>
    <t>沭阳南岸丽景</t>
  </si>
  <si>
    <t>沭阳新东旭纺织厂19栋</t>
  </si>
  <si>
    <t>沭阳梦溪植物园</t>
  </si>
  <si>
    <t>沭阳陇集周洼</t>
  </si>
  <si>
    <t>沭阳颜集沙湾</t>
  </si>
  <si>
    <t>202232132200000026</t>
  </si>
  <si>
    <t>KC202303FS-0010</t>
  </si>
  <si>
    <r>
      <t>宿迁分公司</t>
    </r>
    <r>
      <rPr>
        <sz val="10"/>
        <color rgb="FF000000"/>
        <rFont val="Times New Roman"/>
        <family val="2"/>
      </rPr>
      <t>2021</t>
    </r>
    <r>
      <rPr>
        <sz val="10"/>
        <color rgb="FF000000"/>
        <rFont val="宋体"/>
        <family val="2"/>
      </rPr>
      <t>年4</t>
    </r>
    <r>
      <rPr>
        <sz val="10"/>
        <color rgb="FF000000"/>
        <rFont val="Times New Roman"/>
        <family val="2"/>
      </rPr>
      <t>G</t>
    </r>
    <r>
      <rPr>
        <sz val="10"/>
        <color rgb="FF000000"/>
        <rFont val="宋体"/>
        <family val="2"/>
      </rPr>
      <t>无线网工程</t>
    </r>
  </si>
  <si>
    <t>沭阳沂涛三站YD</t>
  </si>
  <si>
    <t>沭阳悦来肖湖</t>
  </si>
  <si>
    <t>沭阳沭河家园南</t>
  </si>
  <si>
    <t>沭阳华冲支局</t>
  </si>
  <si>
    <t>沭阳幸福家园二期东</t>
  </si>
  <si>
    <t>202232132200000028</t>
  </si>
  <si>
    <t>KC202303FS-0011</t>
  </si>
  <si>
    <r>
      <t>宿迁分公司</t>
    </r>
    <r>
      <rPr>
        <sz val="10"/>
        <color rgb="FF000000"/>
        <rFont val="Times New Roman"/>
        <family val="2"/>
      </rPr>
      <t>2022</t>
    </r>
    <r>
      <rPr>
        <sz val="10"/>
        <color rgb="FF000000"/>
        <rFont val="宋体"/>
        <family val="2"/>
      </rPr>
      <t>年4</t>
    </r>
    <r>
      <rPr>
        <sz val="10"/>
        <color rgb="FF000000"/>
        <rFont val="Times New Roman"/>
        <family val="2"/>
      </rPr>
      <t>G</t>
    </r>
    <r>
      <rPr>
        <sz val="10"/>
        <color rgb="FF000000"/>
        <rFont val="宋体"/>
        <family val="2"/>
      </rPr>
      <t>无线网工程</t>
    </r>
  </si>
  <si>
    <t>泗洪半城搬迁</t>
  </si>
  <si>
    <r>
      <rPr>
        <sz val="10"/>
        <rFont val="宋体"/>
        <family val="2"/>
      </rPr>
      <t>泗洪县</t>
    </r>
  </si>
  <si>
    <t>202232132400000082</t>
  </si>
  <si>
    <t>泗洪重岗科创园</t>
  </si>
  <si>
    <t>泗洪龙集北</t>
  </si>
  <si>
    <t>泗洪朱湖世纪新城</t>
  </si>
  <si>
    <t>泗洪山河佳苑碧桂园9号楼</t>
  </si>
  <si>
    <t>泗洪青阳戴庄</t>
  </si>
  <si>
    <t>泗洪梅花交警队</t>
  </si>
  <si>
    <t>泗洪东江花园34栋</t>
  </si>
  <si>
    <t>泗洪重岗北</t>
  </si>
  <si>
    <t>泗洪重岗南</t>
  </si>
  <si>
    <t>泗洪金狐狸服装厂</t>
  </si>
  <si>
    <t>泗洪黄山丽景37栋</t>
  </si>
  <si>
    <t xml:space="preserve">泗洪富园名都10栋 </t>
  </si>
  <si>
    <t>泗洪天和嘉苑南</t>
  </si>
  <si>
    <t>泗洪芦沟搬迁</t>
  </si>
  <si>
    <t>泗洪梅花恒盛</t>
  </si>
  <si>
    <t>泗洪邻里中心</t>
  </si>
  <si>
    <t>泗洪城头纸厂</t>
  </si>
  <si>
    <r>
      <rPr>
        <sz val="10"/>
        <color theme="1"/>
        <rFont val="宋体"/>
        <family val="2"/>
      </rPr>
      <t>泗洪香江花城</t>
    </r>
    <r>
      <rPr>
        <sz val="10"/>
        <color theme="1"/>
        <rFont val="Times New Roman"/>
        <family val="2"/>
      </rPr>
      <t>17</t>
    </r>
    <r>
      <rPr>
        <sz val="10"/>
        <color theme="1"/>
        <rFont val="宋体"/>
        <family val="2"/>
      </rPr>
      <t>栋</t>
    </r>
  </si>
  <si>
    <t>泗洪斯迪克西</t>
  </si>
  <si>
    <t>泗洪澜庭湾9号楼</t>
  </si>
  <si>
    <t>泗洪陈圩莲井花苑</t>
  </si>
  <si>
    <t>泗洪双沟酒厂</t>
  </si>
  <si>
    <t>泗洪电子产业园东区</t>
  </si>
  <si>
    <t>泗洪富园天郡3号楼</t>
  </si>
  <si>
    <t>泗洪衫鑫服饰</t>
  </si>
  <si>
    <t>泗洪中正时代城1号楼</t>
  </si>
  <si>
    <t>泗洪半城</t>
  </si>
  <si>
    <t>泗洪界集丁岗</t>
  </si>
  <si>
    <t>泗洪长玻光电</t>
  </si>
  <si>
    <t>泗洪周里小区</t>
  </si>
  <si>
    <t>泗洪林业站西</t>
  </si>
  <si>
    <t>泗洪孙园帝颖新城</t>
  </si>
  <si>
    <t>泗洪归仁郭庙</t>
  </si>
  <si>
    <t>泗洪车门五里</t>
  </si>
  <si>
    <t>泗洪上塘垫湖</t>
  </si>
  <si>
    <t>泗洪重岗加油站</t>
  </si>
  <si>
    <t>泗洪瑶沟大庄</t>
  </si>
  <si>
    <t>泗洪瑶沟新庄花园</t>
  </si>
  <si>
    <t>泗洪重岗农场</t>
  </si>
  <si>
    <t>泗洪洪桥商城南</t>
  </si>
  <si>
    <t>泗洪双沟谢拐</t>
  </si>
  <si>
    <t>泗洪成子湖西路</t>
  </si>
  <si>
    <r>
      <rPr>
        <sz val="10"/>
        <color theme="1"/>
        <rFont val="宋体"/>
        <family val="2"/>
      </rPr>
      <t>泗洪富园天郡</t>
    </r>
    <r>
      <rPr>
        <sz val="10"/>
        <color theme="1"/>
        <rFont val="Times New Roman"/>
        <family val="2"/>
      </rPr>
      <t>3</t>
    </r>
    <r>
      <rPr>
        <sz val="10"/>
        <color theme="1"/>
        <rFont val="宋体"/>
        <family val="2"/>
      </rPr>
      <t>号楼</t>
    </r>
  </si>
  <si>
    <t>泗洪书香别院13号楼</t>
  </si>
  <si>
    <t>泗洪车门医院东</t>
  </si>
  <si>
    <t>泗洪翡翠庄园西</t>
  </si>
  <si>
    <r>
      <rPr>
        <sz val="10"/>
        <color theme="1"/>
        <rFont val="宋体"/>
        <family val="2"/>
      </rPr>
      <t>泗洪魏营节点</t>
    </r>
    <r>
      <rPr>
        <sz val="10"/>
        <color theme="1"/>
        <rFont val="Times New Roman"/>
        <family val="2"/>
      </rPr>
      <t>800M</t>
    </r>
  </si>
  <si>
    <r>
      <rPr>
        <sz val="10"/>
        <color theme="1"/>
        <rFont val="宋体"/>
        <family val="2"/>
      </rPr>
      <t>泗洪城头南街新村</t>
    </r>
    <r>
      <rPr>
        <sz val="10"/>
        <color theme="1"/>
        <rFont val="Times New Roman"/>
        <family val="2"/>
      </rPr>
      <t>800M</t>
    </r>
  </si>
  <si>
    <r>
      <rPr>
        <sz val="10"/>
        <color theme="1"/>
        <rFont val="宋体"/>
        <family val="2"/>
      </rPr>
      <t>泗洪洪泽湖水产城</t>
    </r>
    <r>
      <rPr>
        <sz val="10"/>
        <color theme="1"/>
        <rFont val="Times New Roman"/>
        <family val="2"/>
      </rPr>
      <t>800M</t>
    </r>
  </si>
  <si>
    <r>
      <rPr>
        <sz val="10"/>
        <color theme="1"/>
        <rFont val="宋体"/>
        <family val="2"/>
      </rPr>
      <t>泗洪四河雪五新村</t>
    </r>
    <r>
      <rPr>
        <sz val="10"/>
        <color theme="1"/>
        <rFont val="Times New Roman"/>
        <family val="2"/>
      </rPr>
      <t>800M</t>
    </r>
  </si>
  <si>
    <r>
      <rPr>
        <sz val="10"/>
        <color theme="1"/>
        <rFont val="宋体"/>
        <family val="2"/>
      </rPr>
      <t>泗洪朱湖新行</t>
    </r>
    <r>
      <rPr>
        <sz val="10"/>
        <color theme="1"/>
        <rFont val="Times New Roman"/>
        <family val="2"/>
      </rPr>
      <t>LT1.8G</t>
    </r>
  </si>
  <si>
    <r>
      <rPr>
        <sz val="10"/>
        <color theme="1"/>
        <rFont val="宋体"/>
        <family val="2"/>
      </rPr>
      <t>泗洪双沟名都</t>
    </r>
    <r>
      <rPr>
        <sz val="10"/>
        <color theme="1"/>
        <rFont val="Times New Roman"/>
        <family val="2"/>
      </rPr>
      <t>1</t>
    </r>
    <r>
      <rPr>
        <sz val="10"/>
        <color theme="1"/>
        <rFont val="宋体"/>
        <family val="2"/>
      </rPr>
      <t>号楼</t>
    </r>
    <r>
      <rPr>
        <sz val="10"/>
        <color theme="1"/>
        <rFont val="Times New Roman"/>
        <family val="2"/>
      </rPr>
      <t>1.8G</t>
    </r>
  </si>
  <si>
    <r>
      <rPr>
        <sz val="10"/>
        <color theme="1"/>
        <rFont val="宋体"/>
        <family val="2"/>
      </rPr>
      <t>泗洪成子湖西路</t>
    </r>
    <r>
      <rPr>
        <sz val="10"/>
        <color theme="1"/>
        <rFont val="Times New Roman"/>
        <family val="2"/>
      </rPr>
      <t>1.8G</t>
    </r>
  </si>
  <si>
    <t>泗洪孙园蒂颖新城</t>
  </si>
  <si>
    <t>泗洪利达广场6栋</t>
  </si>
  <si>
    <t>泗洪尚城世家</t>
  </si>
  <si>
    <t>202232132400000083</t>
  </si>
  <si>
    <r>
      <rPr>
        <sz val="10"/>
        <color theme="1"/>
        <rFont val="宋体"/>
        <family val="2"/>
      </rPr>
      <t>泗洪峰山</t>
    </r>
    <r>
      <rPr>
        <sz val="10"/>
        <color theme="1"/>
        <rFont val="Times New Roman"/>
        <family val="2"/>
      </rPr>
      <t>LT</t>
    </r>
  </si>
  <si>
    <t>泗洪梅花陆桥</t>
  </si>
  <si>
    <t>泗洪界集模块局</t>
  </si>
  <si>
    <t>泗洪车门陈龙</t>
  </si>
  <si>
    <t>泗洪峰山窑北</t>
  </si>
  <si>
    <t>泗洪开发大道</t>
  </si>
  <si>
    <t>泗洪青阳三分厂</t>
  </si>
  <si>
    <t>泗洪临淮卫生院</t>
  </si>
  <si>
    <t>泗洪陈圩郁嘴</t>
  </si>
  <si>
    <t>泗洪陈圩工业园</t>
  </si>
  <si>
    <t>泗洪瑶沟官塘二</t>
  </si>
  <si>
    <t>泗洪瑶沟全民</t>
  </si>
  <si>
    <t>泗洪重岗梁庙</t>
  </si>
  <si>
    <t>泗洪瑶沟付圩</t>
  </si>
  <si>
    <t>泗洪界集红润雅居</t>
  </si>
  <si>
    <t>泗洪瑶沟工业园</t>
  </si>
  <si>
    <t>泗洪上塘镇西</t>
  </si>
  <si>
    <t>泗洪梅花收费站</t>
  </si>
  <si>
    <t>泗洪孙园杨井YD</t>
  </si>
  <si>
    <t>泗洪孙园大礼堂</t>
  </si>
  <si>
    <t>泗洪梅花真前老</t>
  </si>
  <si>
    <t>泗洪归仁街北</t>
  </si>
  <si>
    <t>泗洪上塘胡桥</t>
  </si>
  <si>
    <t>泗洪褀洋航</t>
  </si>
  <si>
    <t>泗洪大楼楼尚新苑6栋</t>
  </si>
  <si>
    <t>泗洪孙园薛岗</t>
  </si>
  <si>
    <r>
      <rPr>
        <sz val="10"/>
        <color theme="1"/>
        <rFont val="宋体"/>
        <family val="2"/>
      </rPr>
      <t>泗洪青阳工业园南</t>
    </r>
    <r>
      <rPr>
        <sz val="10"/>
        <color theme="1"/>
        <rFont val="Times New Roman"/>
        <family val="2"/>
      </rPr>
      <t>1.8G</t>
    </r>
  </si>
  <si>
    <t>泗洪新城家园</t>
  </si>
  <si>
    <t>泗洪半城唐庄</t>
  </si>
  <si>
    <t>泗洪重岗新城新苑</t>
  </si>
  <si>
    <t>泗洪首义中央公馆54栋</t>
  </si>
  <si>
    <t>泗洪双沟西路</t>
  </si>
  <si>
    <t>泗洪水岸城邦商业街C7栋</t>
  </si>
  <si>
    <t>泗洪高庄花园22栋</t>
  </si>
  <si>
    <t>泗洪石集汴水新村东</t>
  </si>
  <si>
    <t>泗洪广厦花苑</t>
  </si>
  <si>
    <t>泗阳金牌橱卫北</t>
  </si>
  <si>
    <t>泗阳县</t>
  </si>
  <si>
    <t>202232132300000060</t>
  </si>
  <si>
    <t>泗阳城南邮政</t>
  </si>
  <si>
    <t>泗阳千仞岗</t>
  </si>
  <si>
    <t>泗阳荣盛车辆检测中心</t>
  </si>
  <si>
    <t>泗阳凯达纺织</t>
  </si>
  <si>
    <t>泗阳一帆食品厂</t>
  </si>
  <si>
    <t>泗阳运河大道</t>
  </si>
  <si>
    <t>泗阳双语学校</t>
  </si>
  <si>
    <t>泗阳杨树博物馆</t>
  </si>
  <si>
    <t>泗阳洋河酒厂东</t>
  </si>
  <si>
    <t>泗阳城厢要武</t>
  </si>
  <si>
    <t>泗阳三庄转盘路</t>
  </si>
  <si>
    <t>泗阳庄圩街北</t>
  </si>
  <si>
    <t>泗阳临河冯庄</t>
  </si>
  <si>
    <t>泗阳棉花原种场</t>
  </si>
  <si>
    <t>泗阳八集郭镇</t>
  </si>
  <si>
    <t>泗阳众兴同兴</t>
  </si>
  <si>
    <t>泗阳八集移动二</t>
  </si>
  <si>
    <t>泗阳临河建材园</t>
  </si>
  <si>
    <t>泗阳界湖花园</t>
  </si>
  <si>
    <t>泗阳葛集</t>
  </si>
  <si>
    <t>泗阳八集南新增</t>
  </si>
  <si>
    <t>泗阳来安杜庄</t>
  </si>
  <si>
    <t>泗阳来安汪庄</t>
  </si>
  <si>
    <t>泗阳来安东和平</t>
  </si>
  <si>
    <t>泗阳八集前荡</t>
  </si>
  <si>
    <t>泗阳李口砖瓦厂</t>
  </si>
  <si>
    <t>泗阳黄河桥</t>
  </si>
  <si>
    <t>泗阳成子湖服务区</t>
  </si>
  <si>
    <t>泗阳史集滚坝</t>
  </si>
  <si>
    <t>泗阳临河大兴骆湾</t>
  </si>
  <si>
    <r>
      <rPr>
        <sz val="10"/>
        <color theme="1"/>
        <rFont val="宋体"/>
        <family val="2"/>
      </rPr>
      <t>泗阳临河时代广场</t>
    </r>
    <r>
      <rPr>
        <sz val="10"/>
        <color theme="1"/>
        <rFont val="Times New Roman"/>
        <family val="2"/>
      </rPr>
      <t>1</t>
    </r>
    <r>
      <rPr>
        <sz val="10"/>
        <color theme="1"/>
        <rFont val="宋体"/>
        <family val="2"/>
      </rPr>
      <t>号楼</t>
    </r>
  </si>
  <si>
    <t>泗阳庄圩大楼</t>
  </si>
  <si>
    <r>
      <rPr>
        <sz val="10"/>
        <color theme="1"/>
        <rFont val="宋体"/>
        <family val="2"/>
      </rPr>
      <t>泗阳周庄小区</t>
    </r>
    <r>
      <rPr>
        <sz val="10"/>
        <color theme="1"/>
        <rFont val="Times New Roman"/>
        <family val="2"/>
      </rPr>
      <t>YD</t>
    </r>
  </si>
  <si>
    <t>泗阳泗塘河桥</t>
  </si>
  <si>
    <t>泗阳杨圩徐庄</t>
  </si>
  <si>
    <t>泗阳五里村</t>
  </si>
  <si>
    <t>泗阳彩钰纺织东</t>
  </si>
  <si>
    <t>泗阳来安江庄</t>
  </si>
  <si>
    <t>泗阳李口收费站</t>
  </si>
  <si>
    <t>泗阳党群教育基地</t>
  </si>
  <si>
    <t>泗阳丽景河畔</t>
  </si>
  <si>
    <r>
      <rPr>
        <sz val="10"/>
        <color theme="1"/>
        <rFont val="宋体"/>
        <family val="2"/>
      </rPr>
      <t>泗阳石榴江南府</t>
    </r>
    <r>
      <rPr>
        <sz val="10"/>
        <color theme="1"/>
        <rFont val="Times New Roman"/>
        <family val="2"/>
      </rPr>
      <t>12</t>
    </r>
    <r>
      <rPr>
        <sz val="10"/>
        <color theme="1"/>
        <rFont val="宋体"/>
        <family val="2"/>
      </rPr>
      <t>楼</t>
    </r>
  </si>
  <si>
    <t>泗阳华鹏包装</t>
  </si>
  <si>
    <t>泗阳众兴同兴东</t>
  </si>
  <si>
    <t>泗阳爱园倪庄</t>
  </si>
  <si>
    <t>202232132300000062</t>
  </si>
  <si>
    <t>泗阳众兴孙李</t>
  </si>
  <si>
    <t>泗阳王集太阳城</t>
  </si>
  <si>
    <t>泗阳刘桥</t>
  </si>
  <si>
    <t>泗阳史集</t>
  </si>
  <si>
    <t>泗阳看守所</t>
  </si>
  <si>
    <t>泗阳城西水泥厂</t>
  </si>
  <si>
    <t>泗阳史集小学</t>
  </si>
  <si>
    <t>泗阳八集</t>
  </si>
  <si>
    <t>泗阳新袁液化气站</t>
  </si>
  <si>
    <t>泗阳君逸山庄</t>
  </si>
  <si>
    <t>泗阳里仁居委会</t>
  </si>
  <si>
    <t>泗阳城厢龙门居委会</t>
  </si>
  <si>
    <t>泗阳八集集南</t>
  </si>
  <si>
    <t>泗阳新袁金元</t>
  </si>
  <si>
    <t>泗阳裴圩阳光水岸</t>
  </si>
  <si>
    <t>泗阳临河胡庄北</t>
  </si>
  <si>
    <t>泗阳临河街南</t>
  </si>
  <si>
    <t>泗阳胡集永红</t>
  </si>
  <si>
    <t>泗阳城南建华苑</t>
  </si>
  <si>
    <t>泗阳城厢卜湖</t>
  </si>
  <si>
    <t>泗阳里仁西</t>
  </si>
  <si>
    <t>泗阳里仁南</t>
  </si>
  <si>
    <t>202232132300000059</t>
  </si>
  <si>
    <r>
      <t>宿迁分公司</t>
    </r>
    <r>
      <rPr>
        <sz val="10"/>
        <color rgb="FF000000"/>
        <rFont val="Times New Roman"/>
        <family val="2"/>
      </rPr>
      <t>2021</t>
    </r>
    <r>
      <rPr>
        <sz val="10"/>
        <color rgb="FF000000"/>
        <rFont val="宋体"/>
        <family val="2"/>
      </rPr>
      <t>年</t>
    </r>
    <r>
      <rPr>
        <sz val="10"/>
        <color rgb="FF000000"/>
        <rFont val="Times New Roman"/>
        <family val="2"/>
      </rPr>
      <t>4G</t>
    </r>
    <r>
      <rPr>
        <sz val="10"/>
        <color rgb="FF000000"/>
        <rFont val="宋体"/>
        <family val="2"/>
      </rPr>
      <t>无线网工程</t>
    </r>
  </si>
  <si>
    <t>泗阳来安东安小区东南</t>
  </si>
  <si>
    <t>泗阳城厢曹庄</t>
  </si>
  <si>
    <t>泗阳高铁站东北</t>
  </si>
  <si>
    <t>202232132300000061</t>
  </si>
  <si>
    <r>
      <t>宿迁分公司</t>
    </r>
    <r>
      <rPr>
        <sz val="10"/>
        <color rgb="FF000000"/>
        <rFont val="Times New Roman"/>
        <family val="2"/>
      </rPr>
      <t>2022</t>
    </r>
    <r>
      <rPr>
        <sz val="10"/>
        <color rgb="FF000000"/>
        <rFont val="宋体"/>
        <family val="2"/>
      </rPr>
      <t>年</t>
    </r>
    <r>
      <rPr>
        <sz val="10"/>
        <color rgb="FF000000"/>
        <rFont val="Times New Roman"/>
        <family val="2"/>
      </rPr>
      <t>4G</t>
    </r>
    <r>
      <rPr>
        <sz val="10"/>
        <color rgb="FF000000"/>
        <rFont val="宋体"/>
        <family val="2"/>
      </rPr>
      <t>无线网工程</t>
    </r>
  </si>
  <si>
    <t>泗阳临河大兴王庄</t>
  </si>
  <si>
    <t>泗阳临河大兴工业区</t>
  </si>
  <si>
    <t>宿迁屠园乡政府</t>
  </si>
  <si>
    <t>宿城区</t>
  </si>
  <si>
    <t>202232130200000065</t>
  </si>
  <si>
    <t>宿迁果园骨科医院</t>
  </si>
  <si>
    <t>宿迁蔡集杨集</t>
  </si>
  <si>
    <t>宿迁耿车西城家园</t>
  </si>
  <si>
    <t>宿迁赵庄居委会</t>
  </si>
  <si>
    <t>宿迁埠子文体中心</t>
  </si>
  <si>
    <t>宿迁阅湖花园一号楼</t>
  </si>
  <si>
    <t>宿迁屠园古山河小区东</t>
  </si>
  <si>
    <t>宿迁埠子陈集</t>
  </si>
  <si>
    <t>宿迁耿车科苑路</t>
  </si>
  <si>
    <t>宿迁洋河蓝色玻璃精品</t>
  </si>
  <si>
    <t>宿迁耿车交警支队</t>
  </si>
  <si>
    <t>宿迁西陈集敬老院</t>
  </si>
  <si>
    <t>宿迁嘉禾颐院</t>
  </si>
  <si>
    <t>宿迁开发区振兴大道</t>
  </si>
  <si>
    <t>宿迁金盾机动车检测</t>
  </si>
  <si>
    <t>宿迁通湖物流园南</t>
  </si>
  <si>
    <t>宿迁蔡集</t>
  </si>
  <si>
    <t>宿迁黄河科技学校</t>
  </si>
  <si>
    <t>宿迁耿车新华工业园</t>
  </si>
  <si>
    <t>宿迁洋北恒力工业园西</t>
  </si>
  <si>
    <r>
      <rPr>
        <sz val="10"/>
        <color theme="1"/>
        <rFont val="Times New Roman"/>
        <family val="2"/>
      </rPr>
      <t>宿迁南蔡果园</t>
    </r>
    <r>
      <rPr>
        <sz val="10"/>
        <color indexed="8"/>
        <rFont val="Times New Roman"/>
        <family val="2"/>
      </rPr>
      <t>LT</t>
    </r>
  </si>
  <si>
    <t>宿迁洋河三葛康居花园</t>
  </si>
  <si>
    <r>
      <rPr>
        <sz val="10"/>
        <color theme="1"/>
        <rFont val="宋体"/>
        <family val="2"/>
      </rPr>
      <t>宿迁洋河新城名苑</t>
    </r>
    <r>
      <rPr>
        <sz val="10"/>
        <color rgb="FF000000"/>
        <rFont val="Times New Roman"/>
        <family val="2"/>
      </rPr>
      <t>45</t>
    </r>
    <r>
      <rPr>
        <sz val="10"/>
        <color rgb="FF000000"/>
        <rFont val="宋体"/>
        <family val="2"/>
      </rPr>
      <t>号楼</t>
    </r>
  </si>
  <si>
    <t>宿迁蔡集华联购物广场</t>
  </si>
  <si>
    <t>宿迁龙河镇政府</t>
  </si>
  <si>
    <t>宿迁洋河苹果小区</t>
  </si>
  <si>
    <t>宿迁洋北恒力工业园</t>
  </si>
  <si>
    <t>宿迁洋北蔡沟搬迁</t>
  </si>
  <si>
    <t>宿迁洋北热电</t>
  </si>
  <si>
    <t>宿迁洋北热电公司南</t>
  </si>
  <si>
    <t>宿迁龙河朱大兴</t>
  </si>
  <si>
    <t>宿迁龙河张朱圩</t>
  </si>
  <si>
    <t>宿迁埠子龙潭</t>
  </si>
  <si>
    <t>宿迁洋河新化</t>
  </si>
  <si>
    <t>宿迁三棵树韩庄搬迁</t>
  </si>
  <si>
    <t>宿迁三树</t>
  </si>
  <si>
    <t>宿迁龙河龙集家园</t>
  </si>
  <si>
    <r>
      <rPr>
        <sz val="10"/>
        <color theme="1"/>
        <rFont val="Times New Roman"/>
        <family val="2"/>
      </rPr>
      <t>宿迁洋河江山春晓</t>
    </r>
    <r>
      <rPr>
        <sz val="10"/>
        <color indexed="8"/>
        <rFont val="Times New Roman"/>
        <family val="2"/>
      </rPr>
      <t>16</t>
    </r>
    <r>
      <rPr>
        <sz val="10"/>
        <color indexed="8"/>
        <rFont val="宋体"/>
        <family val="2"/>
      </rPr>
      <t>栋</t>
    </r>
  </si>
  <si>
    <t>宿迁屠园古山河</t>
  </si>
  <si>
    <t>宿迁洋河梦都花园</t>
  </si>
  <si>
    <t>宿迁二院</t>
  </si>
  <si>
    <t>宿迁双庄汽配城</t>
  </si>
  <si>
    <t>宿迁御水佳园</t>
  </si>
  <si>
    <t>宿迁洋北船行</t>
  </si>
  <si>
    <t>宿迁洋北下店</t>
  </si>
  <si>
    <t>宿迁洋河服务区</t>
  </si>
  <si>
    <t>宿迁新城名苑</t>
  </si>
  <si>
    <t>宿迁洋北七里</t>
  </si>
  <si>
    <t>宿迁开恒实业</t>
  </si>
  <si>
    <t>宿迁恒力工业园</t>
  </si>
  <si>
    <t>宿迁洋北张庄</t>
  </si>
  <si>
    <t>宿迁刘老涧船闸</t>
  </si>
  <si>
    <t>宿迁三树和谐家园</t>
  </si>
  <si>
    <t>宿迁三亚路</t>
  </si>
  <si>
    <t>宿迁海派城搬迁</t>
  </si>
  <si>
    <t>宿迁埠子肖桥</t>
  </si>
  <si>
    <t>宿迁洋河红庙窑厂</t>
  </si>
  <si>
    <t>宿迁洋河市民广场</t>
  </si>
  <si>
    <t>宿迁洋河冯桥</t>
  </si>
  <si>
    <t>宿迁龙河双蔡圩</t>
  </si>
  <si>
    <t>宿迁埠子蚕桑</t>
  </si>
  <si>
    <t>宿迁三树新城小区南</t>
  </si>
  <si>
    <t>宿迁双虎家私南</t>
  </si>
  <si>
    <t>宿迁耿车三义</t>
  </si>
  <si>
    <t>宿迁耿车客运站</t>
  </si>
  <si>
    <t>宿迁三树杨圩</t>
  </si>
  <si>
    <t>宿迁双虎家私北</t>
  </si>
  <si>
    <t>202232130200000064</t>
  </si>
  <si>
    <t>宿迁耿车初级中学</t>
  </si>
  <si>
    <t>宿迁洋北七里新村西</t>
  </si>
  <si>
    <t>宿迁洋北老庄搬迁</t>
  </si>
  <si>
    <t>宿迁埠子惠民嘉园</t>
  </si>
  <si>
    <t>宿迁金钩社区</t>
  </si>
  <si>
    <t>宿迁三树双河庭院</t>
  </si>
  <si>
    <t>宿迁谷硅新材料</t>
  </si>
  <si>
    <t>宿迁实信织带</t>
  </si>
  <si>
    <t>宿迁洋河明洲嘉园20号楼</t>
  </si>
  <si>
    <t>202232130200000067</t>
  </si>
  <si>
    <t>宿迁香格里拉花园37号楼</t>
  </si>
  <si>
    <t>宿迁水木清华28栋</t>
  </si>
  <si>
    <t>宿迁陈集陈中圩</t>
  </si>
  <si>
    <t>宿迁中扬南</t>
  </si>
  <si>
    <t>宿迁王官集</t>
  </si>
  <si>
    <t>宿迁仓集胡庙村</t>
  </si>
  <si>
    <t>宿迁仓集中心小学</t>
  </si>
  <si>
    <t>宿迁屠园</t>
  </si>
  <si>
    <t>宿迁王官集东</t>
  </si>
  <si>
    <t>宿迁陈集街北</t>
  </si>
  <si>
    <t>宿迁郑楼农贸市场</t>
  </si>
  <si>
    <t>宿迁玉带河</t>
  </si>
  <si>
    <t>宿迁恒丰建材</t>
  </si>
  <si>
    <t>宿迁正华纸箱厂</t>
  </si>
  <si>
    <t>宿迁龙河将军里</t>
  </si>
  <si>
    <t>宿迁洋北热电公司西</t>
  </si>
  <si>
    <t>宿迁洋北热电公司北</t>
  </si>
  <si>
    <t>宿迁天赐源太阳能</t>
  </si>
  <si>
    <t>宿迁仓集中学</t>
  </si>
  <si>
    <t>宿迁洋河老酒厂西</t>
  </si>
  <si>
    <t>宿迁洋河闸口</t>
  </si>
  <si>
    <t>宿迁南蔡绿都新城</t>
  </si>
  <si>
    <t>宿迁洋河老酒厂北</t>
  </si>
  <si>
    <t>宿迁洋河老酒厂东</t>
  </si>
  <si>
    <t>宿迁蔡集南</t>
  </si>
  <si>
    <t>宿迁马陵夜市西</t>
  </si>
  <si>
    <t>宿迁金水名都</t>
  </si>
  <si>
    <t>宿迁君悦国际花园</t>
  </si>
  <si>
    <t>宿迁埠子单庄</t>
  </si>
  <si>
    <t>宿迁耿车大众</t>
  </si>
  <si>
    <t>宿迁耿车阎庄</t>
  </si>
  <si>
    <t>宿迁耿车村</t>
  </si>
  <si>
    <t>宿迁陈集龙潭韩圩</t>
  </si>
  <si>
    <t>宿迁陈集新时代名苑</t>
  </si>
  <si>
    <t>宿迁陈集中学西</t>
  </si>
  <si>
    <t>宿迁蔡集孟湖</t>
  </si>
  <si>
    <t>宿迁三树新城小区北</t>
  </si>
  <si>
    <t>宿迁洋河吴庄</t>
  </si>
  <si>
    <t>宿迁洋河银杏庄园A8号楼</t>
  </si>
  <si>
    <t>宿迁洋河大圩</t>
  </si>
  <si>
    <t>宿迁耿车勇进路</t>
  </si>
  <si>
    <t>宿迁允友成</t>
  </si>
  <si>
    <t>宿迁中扬保庄圩</t>
  </si>
  <si>
    <t>宿迁中扬林柴厂</t>
  </si>
  <si>
    <t>宿迁娃哈哈</t>
  </si>
  <si>
    <t>宿迁王官集小学</t>
  </si>
  <si>
    <t>宿迁洋北桥北</t>
  </si>
  <si>
    <t>宿迁马陵中学北</t>
  </si>
  <si>
    <t>宿迁苏驰集团</t>
  </si>
  <si>
    <t>宿迁吉林路</t>
  </si>
  <si>
    <t>宿迁蔡集朱李南</t>
  </si>
  <si>
    <t>宿迁龙河秦圩</t>
  </si>
  <si>
    <t>宿迁淮海建材城南</t>
  </si>
  <si>
    <t>宿迁南蔡农贸</t>
  </si>
  <si>
    <t>宿迁罗圩中心幼儿园</t>
  </si>
  <si>
    <t>宿迁洋河康居示范村</t>
  </si>
  <si>
    <t>宿迁三树二YD</t>
  </si>
  <si>
    <t>宿迁洋溢电器</t>
  </si>
  <si>
    <t>宿迁耿车杜庄</t>
  </si>
  <si>
    <t>202232130200000066</t>
  </si>
  <si>
    <t>宿迁埠子蚕桑人家</t>
  </si>
  <si>
    <t>宿迁洋河小街</t>
  </si>
  <si>
    <t>宿迁恒永新材料</t>
  </si>
  <si>
    <t>宿迁洋河苹果小区南</t>
  </si>
  <si>
    <t>宿迁义乌商贸城</t>
  </si>
  <si>
    <t>宿迁屠园古山河东南</t>
  </si>
  <si>
    <t>宿迁耿车大众社区</t>
  </si>
  <si>
    <t>宿迁中扬富康家园北</t>
  </si>
  <si>
    <t>宿迁中扬二</t>
  </si>
  <si>
    <t>宿迁星月城12栋</t>
  </si>
  <si>
    <t>宿迁白堡</t>
  </si>
  <si>
    <t>宿迁蔡集朱李小区南</t>
  </si>
  <si>
    <t>宿迁梨园</t>
  </si>
  <si>
    <t>宿迁天赐源太阳能搬迁</t>
  </si>
  <si>
    <t>宿迁晓店青墩</t>
  </si>
  <si>
    <t>宿豫区</t>
  </si>
  <si>
    <t>202232131100000055</t>
  </si>
  <si>
    <t>宿迁晓店永信化工</t>
  </si>
  <si>
    <t>宿迁锦绣江南</t>
  </si>
  <si>
    <t>宿迁翔盛大道北</t>
  </si>
  <si>
    <t>宿迁曹集</t>
  </si>
  <si>
    <t>宿迁曹集中学</t>
  </si>
  <si>
    <t>宿迁塘湖</t>
  </si>
  <si>
    <t>宿迁黄墩镇水利服务站</t>
  </si>
  <si>
    <t>宿迁顺河蔡庄</t>
  </si>
  <si>
    <t>宿迁逸达新材料</t>
  </si>
  <si>
    <t>宿迁祥和家园</t>
  </si>
  <si>
    <t>宿迁克先居委会</t>
  </si>
  <si>
    <t>宿迁邗建未来城</t>
  </si>
  <si>
    <t>宿迁陆桥小区</t>
  </si>
  <si>
    <t>宿迁第一砂轮厂</t>
  </si>
  <si>
    <t>宿迁新顺河槽坊</t>
  </si>
  <si>
    <t>宿迁林苗圃</t>
  </si>
  <si>
    <t>宿迁电商物流园北</t>
  </si>
  <si>
    <t>宿迁闸东三组</t>
  </si>
  <si>
    <t>宿迁来龙自来水厂</t>
  </si>
  <si>
    <t>宿迁井头马窑</t>
  </si>
  <si>
    <t>宿迁皂河滨河</t>
  </si>
  <si>
    <t>宿迁皂河抽水站</t>
  </si>
  <si>
    <t>宿迁侍岭岭西</t>
  </si>
  <si>
    <t>宿迁中运河管理所</t>
  </si>
  <si>
    <t>宿迁豫东变电站</t>
  </si>
  <si>
    <t>202232131100000054</t>
  </si>
  <si>
    <t>宿迁新庄新富鞋业</t>
  </si>
  <si>
    <r>
      <rPr>
        <sz val="10"/>
        <color theme="1"/>
        <rFont val="宋体"/>
        <family val="2"/>
      </rPr>
      <t>宿迁名河雅居</t>
    </r>
    <r>
      <rPr>
        <sz val="10"/>
        <color theme="1"/>
        <rFont val="Times New Roman"/>
        <family val="2"/>
      </rPr>
      <t>85</t>
    </r>
    <r>
      <rPr>
        <sz val="10"/>
        <color theme="1"/>
        <rFont val="宋体"/>
        <family val="2"/>
      </rPr>
      <t>号楼</t>
    </r>
  </si>
  <si>
    <t>宿迁陆集</t>
  </si>
  <si>
    <t>宿迁峰山街北</t>
  </si>
  <si>
    <t>宿迁南钢宿舍楼</t>
  </si>
  <si>
    <t>202232131100000057</t>
  </si>
  <si>
    <t>宿迁湖滨雪松路</t>
  </si>
  <si>
    <t>宿迁宿豫文化中心</t>
  </si>
  <si>
    <t>宿迁惠隆花园大厦</t>
  </si>
  <si>
    <t>宿迁塘湖九里人家</t>
  </si>
  <si>
    <t>宿迁侍岭宏鑫新型建材</t>
  </si>
  <si>
    <t>宿迁晓店街南</t>
  </si>
  <si>
    <t>宿迁新源自来水</t>
  </si>
  <si>
    <t>宿迁曹集新南</t>
  </si>
  <si>
    <t>宿迁丁嘴客运站</t>
  </si>
  <si>
    <t>宿迁来龙农技米业</t>
  </si>
  <si>
    <t>宿迁来龙桥南</t>
  </si>
  <si>
    <t>宿迁广博工业园南</t>
  </si>
  <si>
    <t>宿迁骆马湖医院</t>
  </si>
  <si>
    <t>宿迁皂河乾隆行宫节点</t>
  </si>
  <si>
    <t>宿迁井头工业园</t>
  </si>
  <si>
    <t>宿迁塘湖玻璃厂</t>
  </si>
  <si>
    <t>宿迁大兴启建</t>
  </si>
  <si>
    <t>宿迁关庙王大庄</t>
  </si>
  <si>
    <t>宿迁井头大黄庄</t>
  </si>
  <si>
    <t>宿迁陆桥小区东北</t>
  </si>
  <si>
    <t>宿迁京东别墅区</t>
  </si>
  <si>
    <t>宿迁陆集季桥</t>
  </si>
  <si>
    <t>宿迁陆集乐园</t>
  </si>
  <si>
    <t>宿迁仰化刘涧</t>
  </si>
  <si>
    <t>宿迁珠江花园东南</t>
  </si>
  <si>
    <t>宿迁晓店湖滨人家北</t>
  </si>
  <si>
    <t>宿迁晓店湖滨人家东区</t>
  </si>
  <si>
    <t>202232131100000056</t>
  </si>
  <si>
    <t>宿迁威尼斯水景城西北</t>
  </si>
  <si>
    <t>宿迁大兴中学南</t>
  </si>
  <si>
    <t>宿迁双星彩塑东北</t>
  </si>
  <si>
    <t>宿迁曹集快乐家园</t>
  </si>
  <si>
    <t>宿迁京东云小镇</t>
  </si>
  <si>
    <t>宿迁银湖广场北</t>
  </si>
  <si>
    <t>宿迁新庄节点</t>
  </si>
  <si>
    <t>宿迁文昌广场</t>
  </si>
  <si>
    <r>
      <rPr>
        <sz val="10"/>
        <color theme="1"/>
        <rFont val="宋体"/>
        <family val="2"/>
      </rPr>
      <t>宿迁万珑府</t>
    </r>
    <r>
      <rPr>
        <sz val="10"/>
        <color theme="1"/>
        <rFont val="Times New Roman"/>
        <family val="2"/>
      </rPr>
      <t>8</t>
    </r>
    <r>
      <rPr>
        <sz val="10"/>
        <color theme="1"/>
        <rFont val="宋体"/>
        <family val="2"/>
      </rPr>
      <t>号楼</t>
    </r>
  </si>
  <si>
    <t>宿迁新庄幸福蓝城</t>
  </si>
  <si>
    <t>宿迁鑫宏铝业</t>
  </si>
  <si>
    <r>
      <rPr>
        <sz val="10"/>
        <color theme="1"/>
        <rFont val="宋体"/>
        <family val="2"/>
      </rPr>
      <t>宿迁江山一品</t>
    </r>
    <r>
      <rPr>
        <sz val="10"/>
        <color theme="1"/>
        <rFont val="Times New Roman"/>
        <family val="2"/>
      </rPr>
      <t>6</t>
    </r>
    <r>
      <rPr>
        <sz val="10"/>
        <color theme="1"/>
        <rFont val="宋体"/>
        <family val="2"/>
      </rPr>
      <t>号楼</t>
    </r>
  </si>
  <si>
    <r>
      <rPr>
        <sz val="10"/>
        <color theme="1"/>
        <rFont val="宋体"/>
        <family val="2"/>
      </rPr>
      <t>宿迁阳光东郡</t>
    </r>
    <r>
      <rPr>
        <sz val="10"/>
        <color theme="1"/>
        <rFont val="Times New Roman"/>
        <family val="2"/>
      </rPr>
      <t>3</t>
    </r>
    <r>
      <rPr>
        <sz val="10"/>
        <color theme="1"/>
        <rFont val="宋体"/>
        <family val="2"/>
      </rPr>
      <t>号楼</t>
    </r>
  </si>
  <si>
    <t>工程名称</t>
  </si>
  <si>
    <t>泗洪龙集</t>
  </si>
  <si>
    <t>泗洪县</t>
  </si>
  <si>
    <t>202232132400000157</t>
  </si>
  <si>
    <t>KC202303FS-0014</t>
  </si>
  <si>
    <t>宿迁分公司2022年5G无线网工程</t>
  </si>
  <si>
    <t>泗洪上塘垫湖春到上塘</t>
  </si>
  <si>
    <t>泗洪陆台小区东北</t>
  </si>
  <si>
    <t>泗洪魏营冯洼</t>
  </si>
  <si>
    <t>泗洪高速收费站</t>
  </si>
  <si>
    <t>泗洪双沟罗岗</t>
  </si>
  <si>
    <t>泗洪钱塘江路</t>
  </si>
  <si>
    <t>泗洪天岗湖赵岗</t>
  </si>
  <si>
    <t>泗洪双沟新城家园</t>
  </si>
  <si>
    <t>泗洪上塘马巷YD</t>
  </si>
  <si>
    <t>泗洪青阳邓庄</t>
  </si>
  <si>
    <t>泗洪现代名城路灯塔</t>
  </si>
  <si>
    <t>泗洪马公家属楼</t>
  </si>
  <si>
    <t>泗洪杉鑫小区27栋</t>
  </si>
  <si>
    <t>泗洪景粼别院A05栋</t>
  </si>
  <si>
    <t>泗洪景粼别院A13栋</t>
  </si>
  <si>
    <t>泗洪学府文苑28栋</t>
  </si>
  <si>
    <t>泗洪富园桂苑11栋</t>
  </si>
  <si>
    <t>泗洪翡翠城22栋</t>
  </si>
  <si>
    <t>泗洪香格里拉20栋</t>
  </si>
  <si>
    <t>泗洪华泰世纪城9栋</t>
  </si>
  <si>
    <t>泗洪华泰世纪城2栋</t>
  </si>
  <si>
    <t>宿迁洋河酒厂包装中心</t>
  </si>
  <si>
    <t>202232130200000117</t>
  </si>
  <si>
    <t>KC202303FS-0015</t>
  </si>
  <si>
    <t>宿迁分公司2022年4G无线网工程</t>
  </si>
  <si>
    <t>宿迁洋河火车站搬迁</t>
  </si>
  <si>
    <t>宿迁苏苑小区</t>
  </si>
  <si>
    <t>宿迁三树龚庄北</t>
  </si>
  <si>
    <t>宿迁南蔡长庄东</t>
  </si>
  <si>
    <r>
      <rPr>
        <sz val="10"/>
        <color theme="1"/>
        <rFont val="宋体"/>
        <family val="2"/>
      </rPr>
      <t>宿迁御景龙庭</t>
    </r>
    <r>
      <rPr>
        <sz val="10"/>
        <color theme="1"/>
        <rFont val="Times New Roman"/>
        <family val="2"/>
      </rPr>
      <t>27</t>
    </r>
    <r>
      <rPr>
        <sz val="10"/>
        <color theme="1"/>
        <rFont val="宋体"/>
        <family val="2"/>
      </rPr>
      <t>栋</t>
    </r>
  </si>
  <si>
    <t>202232131100000121</t>
  </si>
  <si>
    <t>宿迁晓店屹尚物流园</t>
  </si>
  <si>
    <t>宿迁京东物流园</t>
  </si>
  <si>
    <t>宿迁曹集小岭垃圾厂</t>
  </si>
  <si>
    <t>宿迁运河港</t>
  </si>
  <si>
    <t>宿迁义乌商贸城8街东</t>
  </si>
  <si>
    <t>宿迁翔和汽车</t>
  </si>
  <si>
    <t>宿迁西楚农贸</t>
  </si>
  <si>
    <t>宿迁同乐乳胶</t>
  </si>
  <si>
    <t>宿迁苏州公园东北</t>
  </si>
  <si>
    <t>宿迁苏虞铁路</t>
  </si>
  <si>
    <r>
      <rPr>
        <sz val="10"/>
        <color theme="1"/>
        <rFont val="宋体"/>
        <family val="2"/>
      </rPr>
      <t>宿迁浦东国际</t>
    </r>
    <r>
      <rPr>
        <sz val="10"/>
        <color theme="1"/>
        <rFont val="Times New Roman"/>
        <family val="2"/>
      </rPr>
      <t>22</t>
    </r>
    <r>
      <rPr>
        <sz val="10"/>
        <color theme="1"/>
        <rFont val="宋体"/>
        <family val="2"/>
      </rPr>
      <t>号楼</t>
    </r>
  </si>
  <si>
    <t>宿迁罗士塘</t>
  </si>
  <si>
    <t>宿迁金盾机动车</t>
  </si>
  <si>
    <t>宿迁恒基大厦</t>
  </si>
  <si>
    <t>宿迁恒大华府南门</t>
  </si>
  <si>
    <t>宿迁果园搬迁</t>
  </si>
  <si>
    <t>宿迁蔡集张油坊村西</t>
  </si>
  <si>
    <r>
      <rPr>
        <sz val="10"/>
        <color theme="1"/>
        <rFont val="宋体"/>
        <family val="2"/>
      </rPr>
      <t>宿迁晓店鸿润盛景</t>
    </r>
    <r>
      <rPr>
        <sz val="10"/>
        <color theme="1"/>
        <rFont val="Times New Roman"/>
        <family val="2"/>
      </rPr>
      <t>24</t>
    </r>
    <r>
      <rPr>
        <sz val="10"/>
        <color theme="1"/>
        <rFont val="宋体"/>
        <family val="2"/>
      </rPr>
      <t>号楼</t>
    </r>
  </si>
  <si>
    <t>宿迁新庄袁家村</t>
  </si>
  <si>
    <t>宿迁仓集四季花城</t>
  </si>
  <si>
    <t>宿迁耿车杨集YD</t>
  </si>
  <si>
    <t>202232130200000118</t>
  </si>
  <si>
    <t>宿迁三元轮胎</t>
  </si>
  <si>
    <t>202232131100000122</t>
  </si>
  <si>
    <r>
      <rPr>
        <sz val="10"/>
        <color theme="1"/>
        <rFont val="宋体"/>
        <family val="2"/>
      </rPr>
      <t>宿迁江山一品</t>
    </r>
    <r>
      <rPr>
        <sz val="10"/>
        <color theme="1"/>
        <rFont val="Times New Roman"/>
        <family val="2"/>
      </rPr>
      <t>6</t>
    </r>
    <r>
      <rPr>
        <sz val="10"/>
        <color theme="1"/>
        <rFont val="宋体"/>
        <family val="2"/>
      </rPr>
      <t>号楼</t>
    </r>
  </si>
  <si>
    <t>宿迁仰化复龙</t>
  </si>
  <si>
    <t>宿迁佳顿科技</t>
  </si>
  <si>
    <t>宿迁顺河王连庄</t>
  </si>
  <si>
    <t>宿迁浦东国际22号楼</t>
  </si>
  <si>
    <t>宿迁三树和谐宾馆</t>
  </si>
  <si>
    <t>宿迁梨园湾小镇</t>
  </si>
  <si>
    <t>宿迁洋河旺族雅苑</t>
  </si>
  <si>
    <t>宿迁南蔡秦庄</t>
  </si>
  <si>
    <t>宿迁御景龙庭27栋</t>
  </si>
  <si>
    <t>宿迁果园</t>
  </si>
  <si>
    <t>宿迁朱瑞纪念馆东</t>
  </si>
  <si>
    <t>宿迁豫东新城南</t>
  </si>
  <si>
    <r>
      <rPr>
        <sz val="10"/>
        <color theme="1"/>
        <rFont val="宋体"/>
        <family val="2"/>
      </rPr>
      <t>宿迁水润天城</t>
    </r>
    <r>
      <rPr>
        <sz val="10"/>
        <color theme="1"/>
        <rFont val="Times New Roman"/>
        <family val="2"/>
      </rPr>
      <t>23</t>
    </r>
    <r>
      <rPr>
        <sz val="10"/>
        <color theme="1"/>
        <rFont val="宋体"/>
        <family val="2"/>
      </rPr>
      <t>栋</t>
    </r>
  </si>
  <si>
    <t>202232132200000061</t>
  </si>
  <si>
    <t>沭阳华辰控股</t>
  </si>
  <si>
    <t>沭阳张圩东庙</t>
  </si>
  <si>
    <t>沭阳沂涛初中</t>
  </si>
  <si>
    <t>沭阳沂涛中心街</t>
  </si>
  <si>
    <t>沭阳庙头何桥</t>
  </si>
  <si>
    <t>沭阳贤官镇政府</t>
  </si>
  <si>
    <t>沭阳庙头探驾</t>
  </si>
  <si>
    <t>沭阳颜集丁圩</t>
  </si>
  <si>
    <t>沭阳颜集房圩</t>
  </si>
  <si>
    <t>沭阳东小店店西</t>
  </si>
  <si>
    <t>沭阳扎下胡庄戴湾</t>
  </si>
  <si>
    <t>沭阳桑墟刘厅</t>
  </si>
  <si>
    <t>沭阳潼阳后草</t>
  </si>
  <si>
    <t>沭阳万匹杜庄</t>
  </si>
  <si>
    <t>沭阳颜集虞北</t>
  </si>
  <si>
    <t>沭阳华冲东园</t>
  </si>
  <si>
    <t>沭阳青伊湖森林木业</t>
  </si>
  <si>
    <t>沭阳湖东李场分厂</t>
  </si>
  <si>
    <t>沭阳陇集张庄</t>
  </si>
  <si>
    <t>沭阳青伊湖二</t>
  </si>
  <si>
    <t>沭阳东小店顾庄</t>
  </si>
  <si>
    <t>沭阳胡集德胜</t>
  </si>
  <si>
    <t>沭阳胡集东</t>
  </si>
  <si>
    <t>沭阳胡集黄庄</t>
  </si>
  <si>
    <t>沭阳胡集中学</t>
  </si>
  <si>
    <t>沭阳北丁集宋宅</t>
  </si>
  <si>
    <t>沭阳桑墟刘寨</t>
  </si>
  <si>
    <t>沭阳刘集丁尚</t>
  </si>
  <si>
    <t>沭阳十字南张圩</t>
  </si>
  <si>
    <t>沭阳沂涛二圩YD</t>
  </si>
  <si>
    <t>沭阳西圩邱庄</t>
  </si>
  <si>
    <t>沭阳张圩水庄</t>
  </si>
  <si>
    <t>沭阳梦溪小区四期南</t>
  </si>
  <si>
    <t>沭阳梦溪小区五期</t>
  </si>
  <si>
    <t>沭阳华冲二</t>
  </si>
  <si>
    <t>沭阳湖东客运站</t>
  </si>
  <si>
    <t>沭阳盈天纺织</t>
  </si>
  <si>
    <t>沭阳桃园小区三期</t>
  </si>
  <si>
    <t>沭阳沭城工业园</t>
  </si>
  <si>
    <t>沭阳汤涧立华牧业</t>
  </si>
  <si>
    <t>沭阳红星天铂9号楼</t>
  </si>
  <si>
    <t>沭阳永嘉路</t>
  </si>
  <si>
    <t>202232132300000122</t>
  </si>
  <si>
    <t>泗阳二桥村</t>
  </si>
  <si>
    <t>泗阳李口镇大院YD</t>
  </si>
  <si>
    <t>泗阳庄圩智航粉业</t>
  </si>
  <si>
    <t>泗阳庄圩王码</t>
  </si>
  <si>
    <t>泗阳魏圩东</t>
  </si>
  <si>
    <t>泗阳魏圩YD</t>
  </si>
  <si>
    <t>泗阳黄圩新泗</t>
  </si>
  <si>
    <t>泗阳高渡高集</t>
  </si>
  <si>
    <t>泗阳裴圩陈集</t>
  </si>
  <si>
    <t>泗阳穿城镇西南</t>
  </si>
  <si>
    <t>泗阳爱园洪园搬迁</t>
  </si>
  <si>
    <t>泗阳城厢界湖花园西</t>
  </si>
  <si>
    <t>泗阳王集金地花园</t>
  </si>
  <si>
    <t>泗阳王集金地花园中</t>
  </si>
  <si>
    <t>泗阳申水水务</t>
  </si>
  <si>
    <t>泗阳宏基花园</t>
  </si>
  <si>
    <t>泗阳众兴翁庄搬迁</t>
  </si>
  <si>
    <t>泗阳聋哑学校</t>
  </si>
  <si>
    <t>泗阳城厢倪大庄</t>
  </si>
  <si>
    <t>泗阳马德里花园</t>
  </si>
  <si>
    <t>泗阳桂庄小区别墅南</t>
  </si>
  <si>
    <t>泗阳桂庄四期东</t>
  </si>
  <si>
    <t>泗阳大兴工业区</t>
  </si>
  <si>
    <t>泗阳医院内科楼</t>
  </si>
  <si>
    <t>泗阳滨河花园2栋</t>
  </si>
  <si>
    <t>泗阳新城市花园南1号楼</t>
  </si>
  <si>
    <t>202232132300000121</t>
  </si>
  <si>
    <t>泗阳汽车站</t>
  </si>
  <si>
    <t>泗阳学府名苑一号楼</t>
  </si>
  <si>
    <t>泗阳八集倪大庄</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</si>
</sst>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yy&quot;年&quot;mm&quot;月&quot;dd&quot;日&quot;"/>
  </numFmts>
  <fonts count="33">
    <font>
      <sz val="11"/>
      <color theme="1"/>
      <name val="Calibri"/>
      <family val="2"/>
      <scheme val="minor"/>
    </font>
    <font>
      <sz val="10"/>
      <name val="Arial"/>
      <family val="2"/>
    </font>
    <font>
      <sz val="10"/>
      <color theme="1"/>
      <name val="Calibri"/>
      <family val="2"/>
      <scheme val="minor"/>
    </font>
    <font>
      <sz val="10"/>
      <name val="Calibri"/>
      <family val="2"/>
      <scheme val="minor"/>
    </font>
    <font>
      <sz val="10"/>
      <color theme="1"/>
      <name val="宋体"/>
      <family val="2"/>
    </font>
    <font>
      <sz val="10"/>
      <color theme="1"/>
      <name val="Times New Roman"/>
      <family val="2"/>
    </font>
    <font>
      <sz val="10"/>
      <color rgb="FF000000"/>
      <name val="宋体"/>
      <family val="2"/>
    </font>
    <font>
      <sz val="10.5"/>
      <color rgb="FF000000"/>
      <name val="宋体"/>
      <family val="2"/>
    </font>
    <font>
      <sz val="11"/>
      <color rgb="FF000000"/>
      <name val="宋体"/>
      <family val="2"/>
    </font>
    <font>
      <sz val="10"/>
      <color rgb="FF000000"/>
      <name val="仿宋"/>
      <family val="2"/>
    </font>
    <font>
      <sz val="10"/>
      <name val="宋体"/>
      <family val="2"/>
    </font>
    <font>
      <sz val="10"/>
      <name val="Times New Roman"/>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0"/>
      <color rgb="FF000000"/>
      <name val="Times New Roman"/>
      <family val="2"/>
    </font>
    <font>
      <sz val="10"/>
      <color indexed="8"/>
      <name val="Times New Roman"/>
      <family val="2"/>
    </font>
    <font>
      <sz val="10"/>
      <color indexed="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3" applyNumberFormat="0" applyFill="0" applyProtection="0">
      <alignment/>
    </xf>
    <xf numFmtId="0" fontId="22" fillId="0" borderId="3" applyNumberFormat="0" applyFill="0" applyProtection="0">
      <alignment/>
    </xf>
    <xf numFmtId="0" fontId="14" fillId="9" borderId="0" applyNumberFormat="0" applyBorder="0" applyProtection="0">
      <alignment/>
    </xf>
    <xf numFmtId="0" fontId="17" fillId="0" borderId="4" applyNumberFormat="0" applyFill="0" applyProtection="0">
      <alignment/>
    </xf>
    <xf numFmtId="0" fontId="14" fillId="10" borderId="0" applyNumberFormat="0" applyBorder="0" applyProtection="0">
      <alignment/>
    </xf>
    <xf numFmtId="0" fontId="23" fillId="11" borderId="5" applyNumberFormat="0" applyProtection="0">
      <alignment/>
    </xf>
    <xf numFmtId="0" fontId="24"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26" fillId="0" borderId="7" applyNumberFormat="0" applyFill="0" applyProtection="0">
      <alignment/>
    </xf>
    <xf numFmtId="0" fontId="27" fillId="0" borderId="8" applyNumberFormat="0" applyFill="0" applyProtection="0">
      <alignment/>
    </xf>
    <xf numFmtId="0" fontId="28"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cellStyleXfs>
  <cellXfs count="32">
    <xf numFmtId="0" fontId="0" fillId="0" borderId="0" xfId="0" applyAlignment="1">
      <alignment vertical="center"/>
    </xf>
    <xf numFmtId="0" fontId="0" fillId="0" borderId="9" xfId="0" applyBorder="1" applyAlignment="1">
      <alignment vertical="center"/>
    </xf>
    <xf numFmtId="0" fontId="2" fillId="0" borderId="9" xfId="0" applyFont="1" applyBorder="1" applyAlignment="1">
      <alignment horizontal="center" vertical="center"/>
    </xf>
    <xf numFmtId="176" fontId="0" fillId="0" borderId="9" xfId="0" applyNumberFormat="1" applyBorder="1" applyAlignment="1">
      <alignment horizontal="center" vertical="center"/>
    </xf>
    <xf numFmtId="0" fontId="0" fillId="0" borderId="0" xfId="0" applyBorder="1" applyAlignment="1">
      <alignment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4"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3" fillId="0" borderId="9" xfId="0" applyFont="1" applyFill="1" applyBorder="1" applyAlignment="1">
      <alignment horizontal="center" vertical="center"/>
    </xf>
    <xf numFmtId="176" fontId="6" fillId="0" borderId="9" xfId="0" applyNumberFormat="1" applyFont="1" applyBorder="1" applyAlignment="1">
      <alignment horizontal="center" vertical="center"/>
    </xf>
    <xf numFmtId="0" fontId="6" fillId="0" borderId="10" xfId="0" applyFont="1" applyBorder="1" applyAlignment="1">
      <alignment horizontal="center" vertical="center"/>
    </xf>
    <xf numFmtId="176" fontId="7" fillId="0" borderId="9"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4" fillId="0" borderId="9" xfId="0" applyFont="1" applyFill="1" applyBorder="1" applyAlignment="1">
      <alignment horizontal="center" vertical="center"/>
    </xf>
    <xf numFmtId="0" fontId="9" fillId="0" borderId="9" xfId="0" applyFont="1" applyBorder="1" applyAlignment="1">
      <alignment horizontal="center" vertical="center"/>
    </xf>
    <xf numFmtId="0" fontId="5" fillId="0" borderId="9" xfId="0" applyFont="1" applyFill="1" applyBorder="1" applyAlignment="1">
      <alignment horizontal="center" vertical="center"/>
    </xf>
    <xf numFmtId="0" fontId="0" fillId="0" borderId="9" xfId="0" applyFill="1" applyBorder="1" applyAlignment="1">
      <alignment vertical="center"/>
    </xf>
    <xf numFmtId="176" fontId="2" fillId="0" borderId="9" xfId="0" applyNumberFormat="1" applyFont="1" applyBorder="1" applyAlignment="1">
      <alignment horizontal="center" vertical="center"/>
    </xf>
    <xf numFmtId="0" fontId="0" fillId="0" borderId="0" xfId="0" applyFill="1" applyBorder="1" applyAlignment="1">
      <alignment vertical="center"/>
    </xf>
    <xf numFmtId="0" fontId="8" fillId="0" borderId="0" xfId="0" applyFont="1" applyAlignment="1">
      <alignment vertical="center"/>
    </xf>
    <xf numFmtId="0" fontId="10" fillId="0" borderId="9" xfId="0" applyFont="1" applyFill="1" applyBorder="1" applyAlignment="1" applyProtection="1">
      <alignment horizontal="center" vertical="center"/>
      <protection/>
    </xf>
    <xf numFmtId="0" fontId="10" fillId="0" borderId="9" xfId="0" applyFont="1" applyFill="1" applyBorder="1" applyAlignment="1">
      <alignment horizontal="center" vertical="center"/>
    </xf>
    <xf numFmtId="49" fontId="9" fillId="0" borderId="9" xfId="0" applyNumberFormat="1" applyFont="1" applyBorder="1" applyAlignment="1">
      <alignment horizontal="center" vertical="center"/>
    </xf>
    <xf numFmtId="0" fontId="11" fillId="0" borderId="9" xfId="0" applyFont="1" applyFill="1" applyBorder="1" applyAlignment="1">
      <alignment horizontal="center" vertical="center"/>
    </xf>
    <xf numFmtId="177" fontId="6" fillId="0" borderId="9" xfId="0" applyNumberFormat="1" applyFont="1" applyBorder="1" applyAlignment="1">
      <alignment horizontal="center" vertical="center"/>
    </xf>
    <xf numFmtId="0" fontId="3" fillId="0" borderId="9" xfId="0" applyFont="1" applyFill="1" applyBorder="1" applyAlignment="1" quotePrefix="1">
      <alignment horizontal="center" vertical="center"/>
    </xf>
    <xf numFmtId="0" fontId="9" fillId="0" borderId="9" xfId="0" applyFont="1" applyBorder="1" applyAlignment="1" quotePrefix="1">
      <alignment horizontal="center" vertical="center"/>
    </xf>
    <xf numFmtId="0" fontId="2" fillId="0" borderId="9" xfId="0" applyFont="1" applyBorder="1" applyAlignment="1" quotePrefix="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41"/>
  <sheetViews>
    <sheetView workbookViewId="0" topLeftCell="A1">
      <selection activeCell="H2" sqref="H2:H541"/>
    </sheetView>
  </sheetViews>
  <sheetFormatPr defaultColWidth="9.00390625" defaultRowHeight="15" outlineLevelCol="7"/>
  <cols>
    <col min="1" max="1" width="4.57421875" style="1" customWidth="1"/>
    <col min="2" max="2" width="18.421875" style="20" customWidth="1"/>
    <col min="3" max="3" width="6.28125" style="1" customWidth="1"/>
    <col min="4" max="4" width="31.7109375" style="2" customWidth="1"/>
    <col min="5" max="5" width="16.28125" style="21" customWidth="1"/>
    <col min="6" max="6" width="17.140625" style="2" customWidth="1"/>
    <col min="7" max="7" width="7.8515625" style="1" customWidth="1"/>
    <col min="8" max="8" width="62.140625" style="22" customWidth="1"/>
  </cols>
  <sheetData>
    <row r="1" spans="1:7" ht="15">
      <c r="A1" s="5" t="s">
        <v>0</v>
      </c>
      <c r="B1" s="5"/>
      <c r="C1" s="5"/>
      <c r="D1" s="5"/>
      <c r="E1" s="6"/>
      <c r="F1" s="5"/>
      <c r="G1" s="5"/>
    </row>
    <row r="2" spans="1:8" ht="15">
      <c r="A2" s="5" t="s">
        <v>1</v>
      </c>
      <c r="B2" s="5" t="s">
        <v>2</v>
      </c>
      <c r="C2" s="5" t="s">
        <v>3</v>
      </c>
      <c r="D2" s="7" t="s">
        <v>4</v>
      </c>
      <c r="E2" s="8" t="s">
        <v>5</v>
      </c>
      <c r="F2" s="9" t="s">
        <v>6</v>
      </c>
      <c r="G2" s="9" t="s">
        <v>7</v>
      </c>
      <c r="H2" s="23" t="s">
        <v>8</v>
      </c>
    </row>
    <row r="3" spans="1:8" ht="15">
      <c r="A3" s="5">
        <v>1</v>
      </c>
      <c r="B3" s="24" t="s">
        <v>9</v>
      </c>
      <c r="C3" s="25" t="s">
        <v>10</v>
      </c>
      <c r="D3" s="26" t="s">
        <v>11</v>
      </c>
      <c r="E3" s="13">
        <v>44798</v>
      </c>
      <c r="F3" s="5" t="s">
        <v>12</v>
      </c>
      <c r="G3" s="9" t="s">
        <v>13</v>
      </c>
      <c r="H3" s="14" t="s">
        <v>14</v>
      </c>
    </row>
    <row r="4" spans="1:8" ht="15">
      <c r="A4" s="5">
        <v>2</v>
      </c>
      <c r="B4" s="10" t="s">
        <v>15</v>
      </c>
      <c r="C4" s="27" t="s">
        <v>16</v>
      </c>
      <c r="D4" s="26" t="s">
        <v>11</v>
      </c>
      <c r="E4" s="13">
        <v>44798</v>
      </c>
      <c r="F4" s="5" t="s">
        <v>12</v>
      </c>
      <c r="G4" s="9" t="s">
        <v>13</v>
      </c>
      <c r="H4" s="14" t="s">
        <v>14</v>
      </c>
    </row>
    <row r="5" spans="1:8" ht="15">
      <c r="A5" s="5">
        <v>3</v>
      </c>
      <c r="B5" s="10" t="s">
        <v>17</v>
      </c>
      <c r="C5" s="27" t="s">
        <v>16</v>
      </c>
      <c r="D5" s="26" t="s">
        <v>11</v>
      </c>
      <c r="E5" s="13">
        <v>44810</v>
      </c>
      <c r="F5" s="5" t="s">
        <v>12</v>
      </c>
      <c r="G5" s="9" t="s">
        <v>13</v>
      </c>
      <c r="H5" s="14" t="s">
        <v>14</v>
      </c>
    </row>
    <row r="6" spans="1:8" ht="15">
      <c r="A6" s="5">
        <v>4</v>
      </c>
      <c r="B6" s="10" t="s">
        <v>18</v>
      </c>
      <c r="C6" s="27" t="s">
        <v>16</v>
      </c>
      <c r="D6" s="26" t="s">
        <v>11</v>
      </c>
      <c r="E6" s="13">
        <v>44800</v>
      </c>
      <c r="F6" s="5" t="s">
        <v>12</v>
      </c>
      <c r="G6" s="9" t="s">
        <v>13</v>
      </c>
      <c r="H6" s="14" t="s">
        <v>14</v>
      </c>
    </row>
    <row r="7" spans="1:8" ht="15">
      <c r="A7" s="5">
        <v>5</v>
      </c>
      <c r="B7" s="10" t="s">
        <v>19</v>
      </c>
      <c r="C7" s="27" t="s">
        <v>16</v>
      </c>
      <c r="D7" s="26" t="s">
        <v>11</v>
      </c>
      <c r="E7" s="13">
        <v>44802</v>
      </c>
      <c r="F7" s="5" t="s">
        <v>12</v>
      </c>
      <c r="G7" s="9" t="s">
        <v>13</v>
      </c>
      <c r="H7" s="14" t="s">
        <v>14</v>
      </c>
    </row>
    <row r="8" spans="1:8" ht="15">
      <c r="A8" s="5">
        <v>6</v>
      </c>
      <c r="B8" s="10" t="s">
        <v>20</v>
      </c>
      <c r="C8" s="27" t="s">
        <v>16</v>
      </c>
      <c r="D8" s="26" t="s">
        <v>11</v>
      </c>
      <c r="E8" s="13">
        <v>44803</v>
      </c>
      <c r="F8" s="5" t="s">
        <v>12</v>
      </c>
      <c r="G8" s="9" t="s">
        <v>13</v>
      </c>
      <c r="H8" s="14" t="s">
        <v>14</v>
      </c>
    </row>
    <row r="9" spans="1:8" ht="15">
      <c r="A9" s="5">
        <v>7</v>
      </c>
      <c r="B9" s="10" t="s">
        <v>21</v>
      </c>
      <c r="C9" s="27" t="s">
        <v>16</v>
      </c>
      <c r="D9" s="26" t="s">
        <v>11</v>
      </c>
      <c r="E9" s="13">
        <v>44804</v>
      </c>
      <c r="F9" s="5" t="s">
        <v>12</v>
      </c>
      <c r="G9" s="9" t="s">
        <v>13</v>
      </c>
      <c r="H9" s="14" t="s">
        <v>14</v>
      </c>
    </row>
    <row r="10" spans="1:8" ht="15">
      <c r="A10" s="5">
        <v>8</v>
      </c>
      <c r="B10" s="10" t="s">
        <v>22</v>
      </c>
      <c r="C10" s="27" t="s">
        <v>16</v>
      </c>
      <c r="D10" s="26" t="s">
        <v>11</v>
      </c>
      <c r="E10" s="13">
        <v>44803</v>
      </c>
      <c r="F10" s="5" t="s">
        <v>12</v>
      </c>
      <c r="G10" s="9" t="s">
        <v>13</v>
      </c>
      <c r="H10" s="14" t="s">
        <v>14</v>
      </c>
    </row>
    <row r="11" spans="1:8" ht="15">
      <c r="A11" s="5">
        <v>9</v>
      </c>
      <c r="B11" s="10" t="s">
        <v>23</v>
      </c>
      <c r="C11" s="27" t="s">
        <v>16</v>
      </c>
      <c r="D11" s="26" t="s">
        <v>11</v>
      </c>
      <c r="E11" s="13">
        <v>44803</v>
      </c>
      <c r="F11" s="5" t="s">
        <v>12</v>
      </c>
      <c r="G11" s="9" t="s">
        <v>13</v>
      </c>
      <c r="H11" s="14" t="s">
        <v>14</v>
      </c>
    </row>
    <row r="12" spans="1:8" ht="15">
      <c r="A12" s="5">
        <v>10</v>
      </c>
      <c r="B12" s="10" t="s">
        <v>24</v>
      </c>
      <c r="C12" s="27" t="s">
        <v>16</v>
      </c>
      <c r="D12" s="26" t="s">
        <v>11</v>
      </c>
      <c r="E12" s="13">
        <v>44802</v>
      </c>
      <c r="F12" s="5" t="s">
        <v>12</v>
      </c>
      <c r="G12" s="9" t="s">
        <v>13</v>
      </c>
      <c r="H12" s="14" t="s">
        <v>14</v>
      </c>
    </row>
    <row r="13" spans="1:8" ht="15">
      <c r="A13" s="5">
        <v>11</v>
      </c>
      <c r="B13" s="10" t="s">
        <v>25</v>
      </c>
      <c r="C13" s="27" t="s">
        <v>16</v>
      </c>
      <c r="D13" s="26" t="s">
        <v>11</v>
      </c>
      <c r="E13" s="13">
        <v>44798</v>
      </c>
      <c r="F13" s="5" t="s">
        <v>12</v>
      </c>
      <c r="G13" s="9" t="s">
        <v>13</v>
      </c>
      <c r="H13" s="14" t="s">
        <v>14</v>
      </c>
    </row>
    <row r="14" spans="1:8" ht="15">
      <c r="A14" s="5">
        <v>12</v>
      </c>
      <c r="B14" s="10" t="s">
        <v>26</v>
      </c>
      <c r="C14" s="27" t="s">
        <v>16</v>
      </c>
      <c r="D14" s="26" t="s">
        <v>11</v>
      </c>
      <c r="E14" s="13">
        <v>44797</v>
      </c>
      <c r="F14" s="5" t="s">
        <v>12</v>
      </c>
      <c r="G14" s="9" t="s">
        <v>13</v>
      </c>
      <c r="H14" s="14" t="s">
        <v>14</v>
      </c>
    </row>
    <row r="15" spans="1:8" ht="15">
      <c r="A15" s="5">
        <v>13</v>
      </c>
      <c r="B15" s="10" t="s">
        <v>27</v>
      </c>
      <c r="C15" s="27" t="s">
        <v>16</v>
      </c>
      <c r="D15" s="26" t="s">
        <v>11</v>
      </c>
      <c r="E15" s="13">
        <v>44802</v>
      </c>
      <c r="F15" s="5" t="s">
        <v>12</v>
      </c>
      <c r="G15" s="9" t="s">
        <v>13</v>
      </c>
      <c r="H15" s="14" t="s">
        <v>14</v>
      </c>
    </row>
    <row r="16" spans="1:8" ht="15">
      <c r="A16" s="5">
        <v>14</v>
      </c>
      <c r="B16" s="10" t="s">
        <v>28</v>
      </c>
      <c r="C16" s="27" t="s">
        <v>16</v>
      </c>
      <c r="D16" s="26" t="s">
        <v>11</v>
      </c>
      <c r="E16" s="13">
        <v>44800</v>
      </c>
      <c r="F16" s="5" t="s">
        <v>12</v>
      </c>
      <c r="G16" s="9" t="s">
        <v>13</v>
      </c>
      <c r="H16" s="14" t="s">
        <v>14</v>
      </c>
    </row>
    <row r="17" spans="1:8" ht="15">
      <c r="A17" s="5">
        <v>15</v>
      </c>
      <c r="B17" s="10" t="s">
        <v>29</v>
      </c>
      <c r="C17" s="27" t="s">
        <v>16</v>
      </c>
      <c r="D17" s="26" t="s">
        <v>11</v>
      </c>
      <c r="E17" s="13">
        <v>44798</v>
      </c>
      <c r="F17" s="5" t="s">
        <v>12</v>
      </c>
      <c r="G17" s="9" t="s">
        <v>13</v>
      </c>
      <c r="H17" s="14" t="s">
        <v>14</v>
      </c>
    </row>
    <row r="18" spans="1:8" ht="15">
      <c r="A18" s="5">
        <v>16</v>
      </c>
      <c r="B18" s="10" t="s">
        <v>30</v>
      </c>
      <c r="C18" s="27" t="s">
        <v>16</v>
      </c>
      <c r="D18" s="26" t="s">
        <v>11</v>
      </c>
      <c r="E18" s="13">
        <v>44804</v>
      </c>
      <c r="F18" s="5" t="s">
        <v>12</v>
      </c>
      <c r="G18" s="9" t="s">
        <v>13</v>
      </c>
      <c r="H18" s="14" t="s">
        <v>14</v>
      </c>
    </row>
    <row r="19" spans="1:8" ht="15">
      <c r="A19" s="5">
        <v>17</v>
      </c>
      <c r="B19" s="10" t="s">
        <v>31</v>
      </c>
      <c r="C19" s="27" t="s">
        <v>16</v>
      </c>
      <c r="D19" s="26" t="s">
        <v>11</v>
      </c>
      <c r="E19" s="13">
        <v>44799</v>
      </c>
      <c r="F19" s="5" t="s">
        <v>12</v>
      </c>
      <c r="G19" s="9" t="s">
        <v>13</v>
      </c>
      <c r="H19" s="14" t="s">
        <v>14</v>
      </c>
    </row>
    <row r="20" spans="1:8" ht="15">
      <c r="A20" s="5">
        <v>18</v>
      </c>
      <c r="B20" s="10" t="s">
        <v>32</v>
      </c>
      <c r="C20" s="27" t="s">
        <v>16</v>
      </c>
      <c r="D20" s="26" t="s">
        <v>11</v>
      </c>
      <c r="E20" s="13">
        <v>44803</v>
      </c>
      <c r="F20" s="5" t="s">
        <v>12</v>
      </c>
      <c r="G20" s="9" t="s">
        <v>13</v>
      </c>
      <c r="H20" s="14" t="s">
        <v>14</v>
      </c>
    </row>
    <row r="21" spans="1:8" ht="15">
      <c r="A21" s="5">
        <v>19</v>
      </c>
      <c r="B21" s="10" t="s">
        <v>33</v>
      </c>
      <c r="C21" s="27" t="s">
        <v>16</v>
      </c>
      <c r="D21" s="26" t="s">
        <v>11</v>
      </c>
      <c r="E21" s="13">
        <v>44798</v>
      </c>
      <c r="F21" s="5" t="s">
        <v>12</v>
      </c>
      <c r="G21" s="9" t="s">
        <v>13</v>
      </c>
      <c r="H21" s="14" t="s">
        <v>14</v>
      </c>
    </row>
    <row r="22" spans="1:8" ht="15">
      <c r="A22" s="5">
        <v>20</v>
      </c>
      <c r="B22" s="10" t="s">
        <v>34</v>
      </c>
      <c r="C22" s="27" t="s">
        <v>16</v>
      </c>
      <c r="D22" s="26" t="s">
        <v>11</v>
      </c>
      <c r="E22" s="13">
        <v>44799</v>
      </c>
      <c r="F22" s="5" t="s">
        <v>12</v>
      </c>
      <c r="G22" s="9" t="s">
        <v>13</v>
      </c>
      <c r="H22" s="14" t="s">
        <v>14</v>
      </c>
    </row>
    <row r="23" spans="1:8" ht="15">
      <c r="A23" s="5">
        <v>21</v>
      </c>
      <c r="B23" s="10" t="s">
        <v>35</v>
      </c>
      <c r="C23" s="27" t="s">
        <v>16</v>
      </c>
      <c r="D23" s="26" t="s">
        <v>11</v>
      </c>
      <c r="E23" s="13">
        <v>44798</v>
      </c>
      <c r="F23" s="5" t="s">
        <v>12</v>
      </c>
      <c r="G23" s="9" t="s">
        <v>13</v>
      </c>
      <c r="H23" s="14" t="s">
        <v>14</v>
      </c>
    </row>
    <row r="24" spans="1:8" ht="15">
      <c r="A24" s="5">
        <v>22</v>
      </c>
      <c r="B24" s="10" t="s">
        <v>36</v>
      </c>
      <c r="C24" s="27" t="s">
        <v>16</v>
      </c>
      <c r="D24" s="26" t="s">
        <v>11</v>
      </c>
      <c r="E24" s="13">
        <v>44796</v>
      </c>
      <c r="F24" s="5" t="s">
        <v>12</v>
      </c>
      <c r="G24" s="9" t="s">
        <v>13</v>
      </c>
      <c r="H24" s="14" t="s">
        <v>14</v>
      </c>
    </row>
    <row r="25" spans="1:8" ht="15">
      <c r="A25" s="5">
        <v>23</v>
      </c>
      <c r="B25" s="10" t="s">
        <v>37</v>
      </c>
      <c r="C25" s="27" t="s">
        <v>16</v>
      </c>
      <c r="D25" s="26" t="s">
        <v>11</v>
      </c>
      <c r="E25" s="13">
        <v>44802</v>
      </c>
      <c r="F25" s="5" t="s">
        <v>12</v>
      </c>
      <c r="G25" s="9" t="s">
        <v>13</v>
      </c>
      <c r="H25" s="14" t="s">
        <v>14</v>
      </c>
    </row>
    <row r="26" spans="1:8" ht="15">
      <c r="A26" s="5">
        <v>24</v>
      </c>
      <c r="B26" s="10" t="s">
        <v>38</v>
      </c>
      <c r="C26" s="27" t="s">
        <v>16</v>
      </c>
      <c r="D26" s="26" t="s">
        <v>11</v>
      </c>
      <c r="E26" s="13">
        <v>44803</v>
      </c>
      <c r="F26" s="5" t="s">
        <v>12</v>
      </c>
      <c r="G26" s="9" t="s">
        <v>13</v>
      </c>
      <c r="H26" s="14" t="s">
        <v>14</v>
      </c>
    </row>
    <row r="27" spans="1:8" ht="15">
      <c r="A27" s="5">
        <v>25</v>
      </c>
      <c r="B27" s="10" t="s">
        <v>39</v>
      </c>
      <c r="C27" s="27" t="s">
        <v>16</v>
      </c>
      <c r="D27" s="26" t="s">
        <v>11</v>
      </c>
      <c r="E27" s="13">
        <v>44797</v>
      </c>
      <c r="F27" s="5" t="s">
        <v>12</v>
      </c>
      <c r="G27" s="9" t="s">
        <v>13</v>
      </c>
      <c r="H27" s="14" t="s">
        <v>14</v>
      </c>
    </row>
    <row r="28" spans="1:8" ht="15">
      <c r="A28" s="5">
        <v>26</v>
      </c>
      <c r="B28" s="10" t="s">
        <v>40</v>
      </c>
      <c r="C28" s="27" t="s">
        <v>16</v>
      </c>
      <c r="D28" s="26" t="s">
        <v>11</v>
      </c>
      <c r="E28" s="13">
        <v>44800</v>
      </c>
      <c r="F28" s="5" t="s">
        <v>12</v>
      </c>
      <c r="G28" s="9" t="s">
        <v>13</v>
      </c>
      <c r="H28" s="14" t="s">
        <v>14</v>
      </c>
    </row>
    <row r="29" spans="1:8" ht="15">
      <c r="A29" s="5">
        <v>27</v>
      </c>
      <c r="B29" s="10" t="s">
        <v>41</v>
      </c>
      <c r="C29" s="27" t="s">
        <v>16</v>
      </c>
      <c r="D29" s="26" t="s">
        <v>11</v>
      </c>
      <c r="E29" s="13">
        <v>44799</v>
      </c>
      <c r="F29" s="5" t="s">
        <v>12</v>
      </c>
      <c r="G29" s="9" t="s">
        <v>13</v>
      </c>
      <c r="H29" s="14" t="s">
        <v>14</v>
      </c>
    </row>
    <row r="30" spans="1:8" ht="15">
      <c r="A30" s="5">
        <v>28</v>
      </c>
      <c r="B30" s="10" t="s">
        <v>42</v>
      </c>
      <c r="C30" s="27" t="s">
        <v>16</v>
      </c>
      <c r="D30" s="26" t="s">
        <v>11</v>
      </c>
      <c r="E30" s="13">
        <v>44801</v>
      </c>
      <c r="F30" s="5" t="s">
        <v>12</v>
      </c>
      <c r="G30" s="9" t="s">
        <v>13</v>
      </c>
      <c r="H30" s="14" t="s">
        <v>14</v>
      </c>
    </row>
    <row r="31" spans="1:8" ht="15">
      <c r="A31" s="5">
        <v>29</v>
      </c>
      <c r="B31" s="10" t="s">
        <v>43</v>
      </c>
      <c r="C31" s="27" t="s">
        <v>16</v>
      </c>
      <c r="D31" s="26" t="s">
        <v>11</v>
      </c>
      <c r="E31" s="13">
        <v>44804</v>
      </c>
      <c r="F31" s="5" t="s">
        <v>12</v>
      </c>
      <c r="G31" s="9" t="s">
        <v>13</v>
      </c>
      <c r="H31" s="14" t="s">
        <v>14</v>
      </c>
    </row>
    <row r="32" spans="1:8" ht="15">
      <c r="A32" s="5">
        <v>30</v>
      </c>
      <c r="B32" s="10" t="s">
        <v>44</v>
      </c>
      <c r="C32" s="27" t="s">
        <v>16</v>
      </c>
      <c r="D32" s="26" t="s">
        <v>11</v>
      </c>
      <c r="E32" s="13">
        <v>44804</v>
      </c>
      <c r="F32" s="5" t="s">
        <v>12</v>
      </c>
      <c r="G32" s="9" t="s">
        <v>13</v>
      </c>
      <c r="H32" s="14" t="s">
        <v>14</v>
      </c>
    </row>
    <row r="33" spans="1:8" ht="15">
      <c r="A33" s="5">
        <v>31</v>
      </c>
      <c r="B33" s="10" t="s">
        <v>45</v>
      </c>
      <c r="C33" s="27" t="s">
        <v>16</v>
      </c>
      <c r="D33" s="26" t="s">
        <v>11</v>
      </c>
      <c r="E33" s="13">
        <v>44801</v>
      </c>
      <c r="F33" s="5" t="s">
        <v>12</v>
      </c>
      <c r="G33" s="9" t="s">
        <v>13</v>
      </c>
      <c r="H33" s="14" t="s">
        <v>14</v>
      </c>
    </row>
    <row r="34" spans="1:8" ht="15">
      <c r="A34" s="5">
        <v>32</v>
      </c>
      <c r="B34" s="10" t="s">
        <v>46</v>
      </c>
      <c r="C34" s="27" t="s">
        <v>16</v>
      </c>
      <c r="D34" s="26" t="s">
        <v>11</v>
      </c>
      <c r="E34" s="13">
        <v>44803</v>
      </c>
      <c r="F34" s="5" t="s">
        <v>12</v>
      </c>
      <c r="G34" s="9" t="s">
        <v>13</v>
      </c>
      <c r="H34" s="14" t="s">
        <v>14</v>
      </c>
    </row>
    <row r="35" spans="1:8" ht="15">
      <c r="A35" s="5">
        <v>33</v>
      </c>
      <c r="B35" s="10" t="s">
        <v>47</v>
      </c>
      <c r="C35" s="27" t="s">
        <v>16</v>
      </c>
      <c r="D35" s="26" t="s">
        <v>11</v>
      </c>
      <c r="E35" s="13">
        <v>44801</v>
      </c>
      <c r="F35" s="5" t="s">
        <v>12</v>
      </c>
      <c r="G35" s="9" t="s">
        <v>13</v>
      </c>
      <c r="H35" s="14" t="s">
        <v>14</v>
      </c>
    </row>
    <row r="36" spans="1:8" ht="15">
      <c r="A36" s="5">
        <v>34</v>
      </c>
      <c r="B36" s="10" t="s">
        <v>48</v>
      </c>
      <c r="C36" s="27" t="s">
        <v>16</v>
      </c>
      <c r="D36" s="26" t="s">
        <v>11</v>
      </c>
      <c r="E36" s="13">
        <v>44801</v>
      </c>
      <c r="F36" s="5" t="s">
        <v>12</v>
      </c>
      <c r="G36" s="9" t="s">
        <v>13</v>
      </c>
      <c r="H36" s="14" t="s">
        <v>14</v>
      </c>
    </row>
    <row r="37" spans="1:8" ht="15">
      <c r="A37" s="5">
        <v>35</v>
      </c>
      <c r="B37" s="10" t="s">
        <v>49</v>
      </c>
      <c r="C37" s="27" t="s">
        <v>16</v>
      </c>
      <c r="D37" s="26" t="s">
        <v>11</v>
      </c>
      <c r="E37" s="13">
        <v>44802</v>
      </c>
      <c r="F37" s="5" t="s">
        <v>12</v>
      </c>
      <c r="G37" s="9" t="s">
        <v>13</v>
      </c>
      <c r="H37" s="14" t="s">
        <v>14</v>
      </c>
    </row>
    <row r="38" spans="1:8" ht="15">
      <c r="A38" s="5">
        <v>36</v>
      </c>
      <c r="B38" s="10" t="s">
        <v>50</v>
      </c>
      <c r="C38" s="27" t="s">
        <v>16</v>
      </c>
      <c r="D38" s="26" t="s">
        <v>11</v>
      </c>
      <c r="E38" s="13">
        <v>44800</v>
      </c>
      <c r="F38" s="5" t="s">
        <v>12</v>
      </c>
      <c r="G38" s="9" t="s">
        <v>13</v>
      </c>
      <c r="H38" s="14" t="s">
        <v>14</v>
      </c>
    </row>
    <row r="39" spans="1:8" ht="15">
      <c r="A39" s="5">
        <v>37</v>
      </c>
      <c r="B39" s="10" t="s">
        <v>51</v>
      </c>
      <c r="C39" s="27" t="s">
        <v>16</v>
      </c>
      <c r="D39" s="26" t="s">
        <v>11</v>
      </c>
      <c r="E39" s="13">
        <v>44800</v>
      </c>
      <c r="F39" s="5" t="s">
        <v>12</v>
      </c>
      <c r="G39" s="9" t="s">
        <v>13</v>
      </c>
      <c r="H39" s="14" t="s">
        <v>14</v>
      </c>
    </row>
    <row r="40" spans="1:8" ht="15">
      <c r="A40" s="5">
        <v>38</v>
      </c>
      <c r="B40" s="10" t="s">
        <v>52</v>
      </c>
      <c r="C40" s="27" t="s">
        <v>16</v>
      </c>
      <c r="D40" s="26" t="s">
        <v>11</v>
      </c>
      <c r="E40" s="13">
        <v>44797</v>
      </c>
      <c r="F40" s="5" t="s">
        <v>12</v>
      </c>
      <c r="G40" s="9" t="s">
        <v>13</v>
      </c>
      <c r="H40" s="14" t="s">
        <v>14</v>
      </c>
    </row>
    <row r="41" spans="1:8" ht="15">
      <c r="A41" s="5">
        <v>39</v>
      </c>
      <c r="B41" s="10" t="s">
        <v>53</v>
      </c>
      <c r="C41" s="27" t="s">
        <v>16</v>
      </c>
      <c r="D41" s="26" t="s">
        <v>11</v>
      </c>
      <c r="E41" s="13">
        <v>44800</v>
      </c>
      <c r="F41" s="5" t="s">
        <v>12</v>
      </c>
      <c r="G41" s="9" t="s">
        <v>13</v>
      </c>
      <c r="H41" s="14" t="s">
        <v>14</v>
      </c>
    </row>
    <row r="42" spans="1:8" ht="15">
      <c r="A42" s="5">
        <v>40</v>
      </c>
      <c r="B42" s="10" t="s">
        <v>54</v>
      </c>
      <c r="C42" s="27" t="s">
        <v>16</v>
      </c>
      <c r="D42" s="26" t="s">
        <v>11</v>
      </c>
      <c r="E42" s="13">
        <v>44799</v>
      </c>
      <c r="F42" s="5" t="s">
        <v>12</v>
      </c>
      <c r="G42" s="9" t="s">
        <v>13</v>
      </c>
      <c r="H42" s="14" t="s">
        <v>14</v>
      </c>
    </row>
    <row r="43" spans="1:8" ht="15">
      <c r="A43" s="5">
        <v>41</v>
      </c>
      <c r="B43" s="10" t="s">
        <v>55</v>
      </c>
      <c r="C43" s="27" t="s">
        <v>16</v>
      </c>
      <c r="D43" s="26" t="s">
        <v>11</v>
      </c>
      <c r="E43" s="13">
        <v>44801</v>
      </c>
      <c r="F43" s="5" t="s">
        <v>12</v>
      </c>
      <c r="G43" s="9" t="s">
        <v>13</v>
      </c>
      <c r="H43" s="14" t="s">
        <v>14</v>
      </c>
    </row>
    <row r="44" spans="1:8" ht="15">
      <c r="A44" s="5">
        <v>42</v>
      </c>
      <c r="B44" s="10" t="s">
        <v>56</v>
      </c>
      <c r="C44" s="27" t="s">
        <v>16</v>
      </c>
      <c r="D44" s="26" t="s">
        <v>11</v>
      </c>
      <c r="E44" s="13">
        <v>44801</v>
      </c>
      <c r="F44" s="5" t="s">
        <v>12</v>
      </c>
      <c r="G44" s="9" t="s">
        <v>13</v>
      </c>
      <c r="H44" s="14" t="s">
        <v>14</v>
      </c>
    </row>
    <row r="45" spans="1:8" ht="15">
      <c r="A45" s="5">
        <v>43</v>
      </c>
      <c r="B45" s="10" t="s">
        <v>57</v>
      </c>
      <c r="C45" s="27" t="s">
        <v>16</v>
      </c>
      <c r="D45" s="26" t="s">
        <v>11</v>
      </c>
      <c r="E45" s="13">
        <v>44800</v>
      </c>
      <c r="F45" s="5" t="s">
        <v>12</v>
      </c>
      <c r="G45" s="9" t="s">
        <v>13</v>
      </c>
      <c r="H45" s="14" t="s">
        <v>14</v>
      </c>
    </row>
    <row r="46" spans="1:8" ht="15">
      <c r="A46" s="5">
        <v>44</v>
      </c>
      <c r="B46" s="10" t="s">
        <v>58</v>
      </c>
      <c r="C46" s="27" t="s">
        <v>16</v>
      </c>
      <c r="D46" s="26" t="s">
        <v>11</v>
      </c>
      <c r="E46" s="13">
        <v>44801</v>
      </c>
      <c r="F46" s="5" t="s">
        <v>12</v>
      </c>
      <c r="G46" s="9" t="s">
        <v>13</v>
      </c>
      <c r="H46" s="14" t="s">
        <v>14</v>
      </c>
    </row>
    <row r="47" spans="1:8" ht="15">
      <c r="A47" s="5">
        <v>45</v>
      </c>
      <c r="B47" s="10" t="s">
        <v>59</v>
      </c>
      <c r="C47" s="27" t="s">
        <v>16</v>
      </c>
      <c r="D47" s="26" t="s">
        <v>11</v>
      </c>
      <c r="E47" s="13">
        <v>44798</v>
      </c>
      <c r="F47" s="5" t="s">
        <v>12</v>
      </c>
      <c r="G47" s="9" t="s">
        <v>13</v>
      </c>
      <c r="H47" s="14" t="s">
        <v>14</v>
      </c>
    </row>
    <row r="48" spans="1:8" ht="15">
      <c r="A48" s="5">
        <v>46</v>
      </c>
      <c r="B48" s="10" t="s">
        <v>60</v>
      </c>
      <c r="C48" s="27" t="s">
        <v>16</v>
      </c>
      <c r="D48" s="26" t="s">
        <v>11</v>
      </c>
      <c r="E48" s="13">
        <v>44798</v>
      </c>
      <c r="F48" s="5" t="s">
        <v>12</v>
      </c>
      <c r="G48" s="9" t="s">
        <v>13</v>
      </c>
      <c r="H48" s="14" t="s">
        <v>14</v>
      </c>
    </row>
    <row r="49" spans="1:8" ht="15">
      <c r="A49" s="5">
        <v>47</v>
      </c>
      <c r="B49" s="10" t="s">
        <v>61</v>
      </c>
      <c r="C49" s="27" t="s">
        <v>16</v>
      </c>
      <c r="D49" s="26" t="s">
        <v>11</v>
      </c>
      <c r="E49" s="13">
        <v>44800</v>
      </c>
      <c r="F49" s="5" t="s">
        <v>12</v>
      </c>
      <c r="G49" s="9" t="s">
        <v>13</v>
      </c>
      <c r="H49" s="14" t="s">
        <v>14</v>
      </c>
    </row>
    <row r="50" spans="1:8" ht="15">
      <c r="A50" s="5">
        <v>48</v>
      </c>
      <c r="B50" s="10" t="s">
        <v>62</v>
      </c>
      <c r="C50" s="27" t="s">
        <v>16</v>
      </c>
      <c r="D50" s="26" t="s">
        <v>11</v>
      </c>
      <c r="E50" s="13">
        <v>44799</v>
      </c>
      <c r="F50" s="5" t="s">
        <v>12</v>
      </c>
      <c r="G50" s="9" t="s">
        <v>13</v>
      </c>
      <c r="H50" s="14" t="s">
        <v>14</v>
      </c>
    </row>
    <row r="51" spans="1:8" ht="15">
      <c r="A51" s="5">
        <v>49</v>
      </c>
      <c r="B51" s="10" t="s">
        <v>63</v>
      </c>
      <c r="C51" s="27" t="s">
        <v>16</v>
      </c>
      <c r="D51" s="26" t="s">
        <v>11</v>
      </c>
      <c r="E51" s="13">
        <v>44797</v>
      </c>
      <c r="F51" s="5" t="s">
        <v>12</v>
      </c>
      <c r="G51" s="9" t="s">
        <v>13</v>
      </c>
      <c r="H51" s="14" t="s">
        <v>14</v>
      </c>
    </row>
    <row r="52" spans="1:8" ht="15">
      <c r="A52" s="5">
        <v>50</v>
      </c>
      <c r="B52" s="10" t="s">
        <v>64</v>
      </c>
      <c r="C52" s="27" t="s">
        <v>16</v>
      </c>
      <c r="D52" s="26" t="s">
        <v>11</v>
      </c>
      <c r="E52" s="13">
        <v>44802</v>
      </c>
      <c r="F52" s="5" t="s">
        <v>12</v>
      </c>
      <c r="G52" s="9" t="s">
        <v>13</v>
      </c>
      <c r="H52" s="14" t="s">
        <v>14</v>
      </c>
    </row>
    <row r="53" spans="1:8" ht="15">
      <c r="A53" s="5">
        <v>51</v>
      </c>
      <c r="B53" s="10" t="s">
        <v>65</v>
      </c>
      <c r="C53" s="27" t="s">
        <v>16</v>
      </c>
      <c r="D53" s="26" t="s">
        <v>11</v>
      </c>
      <c r="E53" s="13">
        <v>44801</v>
      </c>
      <c r="F53" s="5" t="s">
        <v>12</v>
      </c>
      <c r="G53" s="9" t="s">
        <v>13</v>
      </c>
      <c r="H53" s="14" t="s">
        <v>14</v>
      </c>
    </row>
    <row r="54" spans="1:8" ht="15">
      <c r="A54" s="5">
        <v>52</v>
      </c>
      <c r="B54" s="10" t="s">
        <v>66</v>
      </c>
      <c r="C54" s="27" t="s">
        <v>16</v>
      </c>
      <c r="D54" s="26" t="s">
        <v>11</v>
      </c>
      <c r="E54" s="13">
        <v>44802</v>
      </c>
      <c r="F54" s="5" t="s">
        <v>12</v>
      </c>
      <c r="G54" s="9" t="s">
        <v>13</v>
      </c>
      <c r="H54" s="14" t="s">
        <v>14</v>
      </c>
    </row>
    <row r="55" spans="1:8" ht="15">
      <c r="A55" s="5">
        <v>53</v>
      </c>
      <c r="B55" s="10" t="s">
        <v>67</v>
      </c>
      <c r="C55" s="27" t="s">
        <v>16</v>
      </c>
      <c r="D55" s="26" t="s">
        <v>11</v>
      </c>
      <c r="E55" s="13">
        <v>44804</v>
      </c>
      <c r="F55" s="5" t="s">
        <v>12</v>
      </c>
      <c r="G55" s="9" t="s">
        <v>13</v>
      </c>
      <c r="H55" s="14" t="s">
        <v>14</v>
      </c>
    </row>
    <row r="56" spans="1:8" ht="15">
      <c r="A56" s="5">
        <v>54</v>
      </c>
      <c r="B56" s="10" t="s">
        <v>68</v>
      </c>
      <c r="C56" s="27" t="s">
        <v>16</v>
      </c>
      <c r="D56" s="26" t="s">
        <v>11</v>
      </c>
      <c r="E56" s="13">
        <v>44801</v>
      </c>
      <c r="F56" s="5" t="s">
        <v>12</v>
      </c>
      <c r="G56" s="9" t="s">
        <v>13</v>
      </c>
      <c r="H56" s="14" t="s">
        <v>14</v>
      </c>
    </row>
    <row r="57" spans="1:8" ht="15">
      <c r="A57" s="5">
        <v>55</v>
      </c>
      <c r="B57" s="10" t="s">
        <v>69</v>
      </c>
      <c r="C57" s="27" t="s">
        <v>16</v>
      </c>
      <c r="D57" s="26" t="s">
        <v>11</v>
      </c>
      <c r="E57" s="13">
        <v>44799</v>
      </c>
      <c r="F57" s="5" t="s">
        <v>12</v>
      </c>
      <c r="G57" s="9" t="s">
        <v>13</v>
      </c>
      <c r="H57" s="14" t="s">
        <v>14</v>
      </c>
    </row>
    <row r="58" spans="1:8" ht="15">
      <c r="A58" s="5">
        <v>56</v>
      </c>
      <c r="B58" s="10" t="s">
        <v>70</v>
      </c>
      <c r="C58" s="27" t="s">
        <v>16</v>
      </c>
      <c r="D58" s="26" t="s">
        <v>11</v>
      </c>
      <c r="E58" s="13">
        <v>44800</v>
      </c>
      <c r="F58" s="5" t="s">
        <v>12</v>
      </c>
      <c r="G58" s="9" t="s">
        <v>13</v>
      </c>
      <c r="H58" s="14" t="s">
        <v>14</v>
      </c>
    </row>
    <row r="59" spans="1:8" ht="15">
      <c r="A59" s="5">
        <v>57</v>
      </c>
      <c r="B59" s="10" t="s">
        <v>71</v>
      </c>
      <c r="C59" s="27" t="s">
        <v>16</v>
      </c>
      <c r="D59" s="26" t="s">
        <v>11</v>
      </c>
      <c r="E59" s="13">
        <v>44800</v>
      </c>
      <c r="F59" s="5" t="s">
        <v>12</v>
      </c>
      <c r="G59" s="9" t="s">
        <v>13</v>
      </c>
      <c r="H59" s="14" t="s">
        <v>14</v>
      </c>
    </row>
    <row r="60" spans="1:8" ht="15">
      <c r="A60" s="5">
        <v>58</v>
      </c>
      <c r="B60" s="10" t="s">
        <v>72</v>
      </c>
      <c r="C60" s="27" t="s">
        <v>16</v>
      </c>
      <c r="D60" s="26" t="s">
        <v>11</v>
      </c>
      <c r="E60" s="13">
        <v>44804</v>
      </c>
      <c r="F60" s="5" t="s">
        <v>12</v>
      </c>
      <c r="G60" s="9" t="s">
        <v>13</v>
      </c>
      <c r="H60" s="14" t="s">
        <v>14</v>
      </c>
    </row>
    <row r="61" spans="1:8" ht="15">
      <c r="A61" s="5">
        <v>59</v>
      </c>
      <c r="B61" s="10" t="s">
        <v>73</v>
      </c>
      <c r="C61" s="27" t="s">
        <v>16</v>
      </c>
      <c r="D61" s="26" t="s">
        <v>11</v>
      </c>
      <c r="E61" s="13">
        <v>44799</v>
      </c>
      <c r="F61" s="5" t="s">
        <v>12</v>
      </c>
      <c r="G61" s="9" t="s">
        <v>13</v>
      </c>
      <c r="H61" s="14" t="s">
        <v>14</v>
      </c>
    </row>
    <row r="62" spans="1:8" ht="15">
      <c r="A62" s="5">
        <v>60</v>
      </c>
      <c r="B62" s="10" t="s">
        <v>74</v>
      </c>
      <c r="C62" s="27" t="s">
        <v>16</v>
      </c>
      <c r="D62" s="26" t="s">
        <v>11</v>
      </c>
      <c r="E62" s="13">
        <v>44801</v>
      </c>
      <c r="F62" s="5" t="s">
        <v>12</v>
      </c>
      <c r="G62" s="9" t="s">
        <v>13</v>
      </c>
      <c r="H62" s="14" t="s">
        <v>14</v>
      </c>
    </row>
    <row r="63" spans="1:8" ht="15">
      <c r="A63" s="5">
        <v>61</v>
      </c>
      <c r="B63" s="10" t="s">
        <v>75</v>
      </c>
      <c r="C63" s="27" t="s">
        <v>16</v>
      </c>
      <c r="D63" s="26" t="s">
        <v>11</v>
      </c>
      <c r="E63" s="13">
        <v>44799</v>
      </c>
      <c r="F63" s="5" t="s">
        <v>12</v>
      </c>
      <c r="G63" s="9" t="s">
        <v>13</v>
      </c>
      <c r="H63" s="14" t="s">
        <v>14</v>
      </c>
    </row>
    <row r="64" spans="1:8" ht="15">
      <c r="A64" s="5">
        <v>62</v>
      </c>
      <c r="B64" s="10" t="s">
        <v>76</v>
      </c>
      <c r="C64" s="27" t="s">
        <v>16</v>
      </c>
      <c r="D64" s="26" t="s">
        <v>11</v>
      </c>
      <c r="E64" s="13">
        <v>44799</v>
      </c>
      <c r="F64" s="5" t="s">
        <v>12</v>
      </c>
      <c r="G64" s="9" t="s">
        <v>13</v>
      </c>
      <c r="H64" s="14" t="s">
        <v>14</v>
      </c>
    </row>
    <row r="65" spans="1:8" ht="15">
      <c r="A65" s="5">
        <v>63</v>
      </c>
      <c r="B65" s="10" t="s">
        <v>77</v>
      </c>
      <c r="C65" s="27" t="s">
        <v>16</v>
      </c>
      <c r="D65" s="26" t="s">
        <v>11</v>
      </c>
      <c r="E65" s="13">
        <v>44799</v>
      </c>
      <c r="F65" s="5" t="s">
        <v>12</v>
      </c>
      <c r="G65" s="9" t="s">
        <v>13</v>
      </c>
      <c r="H65" s="14" t="s">
        <v>14</v>
      </c>
    </row>
    <row r="66" spans="1:8" ht="15">
      <c r="A66" s="5">
        <v>64</v>
      </c>
      <c r="B66" s="10" t="s">
        <v>78</v>
      </c>
      <c r="C66" s="27" t="s">
        <v>16</v>
      </c>
      <c r="D66" s="26" t="s">
        <v>79</v>
      </c>
      <c r="E66" s="28">
        <v>44802</v>
      </c>
      <c r="F66" s="2" t="s">
        <v>80</v>
      </c>
      <c r="G66" s="9" t="s">
        <v>13</v>
      </c>
      <c r="H66" s="14" t="s">
        <v>81</v>
      </c>
    </row>
    <row r="67" spans="1:8" ht="15">
      <c r="A67" s="5">
        <v>65</v>
      </c>
      <c r="B67" s="10" t="s">
        <v>82</v>
      </c>
      <c r="C67" s="27" t="s">
        <v>16</v>
      </c>
      <c r="D67" s="26" t="s">
        <v>79</v>
      </c>
      <c r="E67" s="28">
        <v>44803</v>
      </c>
      <c r="F67" s="2" t="s">
        <v>80</v>
      </c>
      <c r="G67" s="9" t="s">
        <v>13</v>
      </c>
      <c r="H67" s="14" t="s">
        <v>81</v>
      </c>
    </row>
    <row r="68" spans="1:8" ht="15">
      <c r="A68" s="5">
        <v>66</v>
      </c>
      <c r="B68" s="10" t="s">
        <v>83</v>
      </c>
      <c r="C68" s="27" t="s">
        <v>16</v>
      </c>
      <c r="D68" s="26" t="s">
        <v>79</v>
      </c>
      <c r="E68" s="28">
        <v>44804</v>
      </c>
      <c r="F68" s="2" t="s">
        <v>80</v>
      </c>
      <c r="G68" s="9" t="s">
        <v>13</v>
      </c>
      <c r="H68" s="14" t="s">
        <v>81</v>
      </c>
    </row>
    <row r="69" spans="1:8" ht="15">
      <c r="A69" s="5">
        <v>67</v>
      </c>
      <c r="B69" s="10" t="s">
        <v>84</v>
      </c>
      <c r="C69" s="27" t="s">
        <v>16</v>
      </c>
      <c r="D69" s="26" t="s">
        <v>79</v>
      </c>
      <c r="E69" s="28">
        <v>44801</v>
      </c>
      <c r="F69" s="2" t="s">
        <v>80</v>
      </c>
      <c r="G69" s="9" t="s">
        <v>13</v>
      </c>
      <c r="H69" s="14" t="s">
        <v>81</v>
      </c>
    </row>
    <row r="70" spans="1:8" ht="15">
      <c r="A70" s="5">
        <v>68</v>
      </c>
      <c r="B70" s="10" t="s">
        <v>85</v>
      </c>
      <c r="C70" s="27" t="s">
        <v>16</v>
      </c>
      <c r="D70" s="26" t="s">
        <v>79</v>
      </c>
      <c r="E70" s="28">
        <v>44799</v>
      </c>
      <c r="F70" s="2" t="s">
        <v>80</v>
      </c>
      <c r="G70" s="9" t="s">
        <v>13</v>
      </c>
      <c r="H70" s="14" t="s">
        <v>81</v>
      </c>
    </row>
    <row r="71" spans="1:8" ht="15">
      <c r="A71" s="5">
        <v>69</v>
      </c>
      <c r="B71" s="10" t="s">
        <v>86</v>
      </c>
      <c r="C71" s="27" t="s">
        <v>16</v>
      </c>
      <c r="D71" s="26" t="s">
        <v>79</v>
      </c>
      <c r="E71" s="28">
        <v>44799</v>
      </c>
      <c r="F71" s="2" t="s">
        <v>80</v>
      </c>
      <c r="G71" s="9" t="s">
        <v>13</v>
      </c>
      <c r="H71" s="14" t="s">
        <v>81</v>
      </c>
    </row>
    <row r="72" spans="1:8" ht="15">
      <c r="A72" s="5">
        <v>70</v>
      </c>
      <c r="B72" s="10" t="s">
        <v>87</v>
      </c>
      <c r="C72" s="27" t="s">
        <v>16</v>
      </c>
      <c r="D72" s="26" t="s">
        <v>79</v>
      </c>
      <c r="E72" s="28">
        <v>44802</v>
      </c>
      <c r="F72" s="2" t="s">
        <v>80</v>
      </c>
      <c r="G72" s="9" t="s">
        <v>13</v>
      </c>
      <c r="H72" s="14" t="s">
        <v>81</v>
      </c>
    </row>
    <row r="73" spans="1:8" ht="15">
      <c r="A73" s="5">
        <v>71</v>
      </c>
      <c r="B73" s="10" t="s">
        <v>88</v>
      </c>
      <c r="C73" s="27" t="s">
        <v>16</v>
      </c>
      <c r="D73" s="26" t="s">
        <v>79</v>
      </c>
      <c r="E73" s="28">
        <v>44799</v>
      </c>
      <c r="F73" s="2" t="s">
        <v>80</v>
      </c>
      <c r="G73" s="9" t="s">
        <v>13</v>
      </c>
      <c r="H73" s="14" t="s">
        <v>81</v>
      </c>
    </row>
    <row r="74" spans="1:8" ht="15">
      <c r="A74" s="5">
        <v>72</v>
      </c>
      <c r="B74" s="10" t="s">
        <v>89</v>
      </c>
      <c r="C74" s="27" t="s">
        <v>16</v>
      </c>
      <c r="D74" s="26" t="s">
        <v>79</v>
      </c>
      <c r="E74" s="28">
        <v>44798</v>
      </c>
      <c r="F74" s="2" t="s">
        <v>80</v>
      </c>
      <c r="G74" s="9" t="s">
        <v>13</v>
      </c>
      <c r="H74" s="14" t="s">
        <v>81</v>
      </c>
    </row>
    <row r="75" spans="1:8" ht="15">
      <c r="A75" s="5">
        <v>73</v>
      </c>
      <c r="B75" s="10" t="s">
        <v>90</v>
      </c>
      <c r="C75" s="27" t="s">
        <v>16</v>
      </c>
      <c r="D75" s="26" t="s">
        <v>79</v>
      </c>
      <c r="E75" s="28">
        <v>44802</v>
      </c>
      <c r="F75" s="2" t="s">
        <v>80</v>
      </c>
      <c r="G75" s="9" t="s">
        <v>13</v>
      </c>
      <c r="H75" s="14" t="s">
        <v>81</v>
      </c>
    </row>
    <row r="76" spans="1:8" ht="15">
      <c r="A76" s="5">
        <v>74</v>
      </c>
      <c r="B76" s="10" t="s">
        <v>91</v>
      </c>
      <c r="C76" s="27" t="s">
        <v>16</v>
      </c>
      <c r="D76" s="26" t="s">
        <v>79</v>
      </c>
      <c r="E76" s="28">
        <v>44802</v>
      </c>
      <c r="F76" s="2" t="s">
        <v>80</v>
      </c>
      <c r="G76" s="9" t="s">
        <v>13</v>
      </c>
      <c r="H76" s="14" t="s">
        <v>81</v>
      </c>
    </row>
    <row r="77" spans="1:8" ht="15">
      <c r="A77" s="5">
        <v>75</v>
      </c>
      <c r="B77" s="10" t="s">
        <v>92</v>
      </c>
      <c r="C77" s="27" t="s">
        <v>16</v>
      </c>
      <c r="D77" s="26" t="s">
        <v>79</v>
      </c>
      <c r="E77" s="28">
        <v>44802</v>
      </c>
      <c r="F77" s="2" t="s">
        <v>80</v>
      </c>
      <c r="G77" s="9" t="s">
        <v>13</v>
      </c>
      <c r="H77" s="14" t="s">
        <v>81</v>
      </c>
    </row>
    <row r="78" spans="1:8" ht="15">
      <c r="A78" s="5">
        <v>76</v>
      </c>
      <c r="B78" s="10" t="s">
        <v>93</v>
      </c>
      <c r="C78" s="27" t="s">
        <v>16</v>
      </c>
      <c r="D78" s="26" t="s">
        <v>79</v>
      </c>
      <c r="E78" s="28">
        <v>44800</v>
      </c>
      <c r="F78" s="2" t="s">
        <v>80</v>
      </c>
      <c r="G78" s="9" t="s">
        <v>13</v>
      </c>
      <c r="H78" s="14" t="s">
        <v>81</v>
      </c>
    </row>
    <row r="79" spans="1:8" ht="15">
      <c r="A79" s="5">
        <v>77</v>
      </c>
      <c r="B79" s="10" t="s">
        <v>94</v>
      </c>
      <c r="C79" s="27" t="s">
        <v>16</v>
      </c>
      <c r="D79" s="26" t="s">
        <v>79</v>
      </c>
      <c r="E79" s="28">
        <v>44803</v>
      </c>
      <c r="F79" s="2" t="s">
        <v>80</v>
      </c>
      <c r="G79" s="9" t="s">
        <v>13</v>
      </c>
      <c r="H79" s="14" t="s">
        <v>81</v>
      </c>
    </row>
    <row r="80" spans="1:8" ht="15">
      <c r="A80" s="5">
        <v>78</v>
      </c>
      <c r="B80" s="10" t="s">
        <v>95</v>
      </c>
      <c r="C80" s="27" t="s">
        <v>16</v>
      </c>
      <c r="D80" s="26" t="s">
        <v>79</v>
      </c>
      <c r="E80" s="28">
        <v>44798</v>
      </c>
      <c r="F80" s="2" t="s">
        <v>80</v>
      </c>
      <c r="G80" s="9" t="s">
        <v>13</v>
      </c>
      <c r="H80" s="14" t="s">
        <v>81</v>
      </c>
    </row>
    <row r="81" spans="1:8" ht="15">
      <c r="A81" s="5">
        <v>79</v>
      </c>
      <c r="B81" s="10" t="s">
        <v>96</v>
      </c>
      <c r="C81" s="27" t="s">
        <v>16</v>
      </c>
      <c r="D81" s="26" t="s">
        <v>79</v>
      </c>
      <c r="E81" s="28">
        <v>44798</v>
      </c>
      <c r="F81" s="2" t="s">
        <v>80</v>
      </c>
      <c r="G81" s="9" t="s">
        <v>13</v>
      </c>
      <c r="H81" s="14" t="s">
        <v>81</v>
      </c>
    </row>
    <row r="82" spans="1:8" ht="15">
      <c r="A82" s="5">
        <v>80</v>
      </c>
      <c r="B82" s="10" t="s">
        <v>97</v>
      </c>
      <c r="C82" s="27" t="s">
        <v>16</v>
      </c>
      <c r="D82" s="26" t="s">
        <v>79</v>
      </c>
      <c r="E82" s="28">
        <v>44801</v>
      </c>
      <c r="F82" s="2" t="s">
        <v>80</v>
      </c>
      <c r="G82" s="9" t="s">
        <v>13</v>
      </c>
      <c r="H82" s="14" t="s">
        <v>81</v>
      </c>
    </row>
    <row r="83" spans="1:8" ht="15">
      <c r="A83" s="5">
        <v>81</v>
      </c>
      <c r="B83" s="10" t="s">
        <v>98</v>
      </c>
      <c r="C83" s="27" t="s">
        <v>16</v>
      </c>
      <c r="D83" s="26" t="s">
        <v>79</v>
      </c>
      <c r="E83" s="28">
        <v>44801</v>
      </c>
      <c r="F83" s="2" t="s">
        <v>80</v>
      </c>
      <c r="G83" s="9" t="s">
        <v>13</v>
      </c>
      <c r="H83" s="14" t="s">
        <v>81</v>
      </c>
    </row>
    <row r="84" spans="1:8" ht="15">
      <c r="A84" s="5">
        <v>82</v>
      </c>
      <c r="B84" s="10" t="s">
        <v>99</v>
      </c>
      <c r="C84" s="27" t="s">
        <v>16</v>
      </c>
      <c r="D84" s="26" t="s">
        <v>79</v>
      </c>
      <c r="E84" s="28">
        <v>44801</v>
      </c>
      <c r="F84" s="2" t="s">
        <v>80</v>
      </c>
      <c r="G84" s="9" t="s">
        <v>13</v>
      </c>
      <c r="H84" s="14" t="s">
        <v>81</v>
      </c>
    </row>
    <row r="85" spans="1:8" ht="15">
      <c r="A85" s="5">
        <v>83</v>
      </c>
      <c r="B85" s="10" t="s">
        <v>100</v>
      </c>
      <c r="C85" s="27" t="s">
        <v>16</v>
      </c>
      <c r="D85" s="26" t="s">
        <v>79</v>
      </c>
      <c r="E85" s="28">
        <v>44797</v>
      </c>
      <c r="F85" s="2" t="s">
        <v>80</v>
      </c>
      <c r="G85" s="9" t="s">
        <v>13</v>
      </c>
      <c r="H85" s="14" t="s">
        <v>81</v>
      </c>
    </row>
    <row r="86" spans="1:8" ht="15">
      <c r="A86" s="5">
        <v>84</v>
      </c>
      <c r="B86" s="10" t="s">
        <v>101</v>
      </c>
      <c r="C86" s="27" t="s">
        <v>16</v>
      </c>
      <c r="D86" s="26" t="s">
        <v>79</v>
      </c>
      <c r="E86" s="28">
        <v>44800</v>
      </c>
      <c r="F86" s="2" t="s">
        <v>80</v>
      </c>
      <c r="G86" s="9" t="s">
        <v>13</v>
      </c>
      <c r="H86" s="14" t="s">
        <v>81</v>
      </c>
    </row>
    <row r="87" spans="1:8" ht="15">
      <c r="A87" s="5">
        <v>85</v>
      </c>
      <c r="B87" s="10" t="s">
        <v>102</v>
      </c>
      <c r="C87" s="27" t="s">
        <v>16</v>
      </c>
      <c r="D87" s="26" t="s">
        <v>79</v>
      </c>
      <c r="E87" s="28">
        <v>44797</v>
      </c>
      <c r="F87" s="2" t="s">
        <v>80</v>
      </c>
      <c r="G87" s="9" t="s">
        <v>13</v>
      </c>
      <c r="H87" s="14" t="s">
        <v>81</v>
      </c>
    </row>
    <row r="88" spans="1:8" ht="15">
      <c r="A88" s="5">
        <v>86</v>
      </c>
      <c r="B88" s="10" t="s">
        <v>103</v>
      </c>
      <c r="C88" s="27" t="s">
        <v>16</v>
      </c>
      <c r="D88" s="26" t="s">
        <v>79</v>
      </c>
      <c r="E88" s="28">
        <v>44801</v>
      </c>
      <c r="F88" s="2" t="s">
        <v>80</v>
      </c>
      <c r="G88" s="9" t="s">
        <v>13</v>
      </c>
      <c r="H88" s="14" t="s">
        <v>81</v>
      </c>
    </row>
    <row r="89" spans="1:8" ht="15">
      <c r="A89" s="5">
        <v>87</v>
      </c>
      <c r="B89" s="10" t="s">
        <v>104</v>
      </c>
      <c r="C89" s="27" t="s">
        <v>16</v>
      </c>
      <c r="D89" s="26" t="s">
        <v>79</v>
      </c>
      <c r="E89" s="28">
        <v>44801</v>
      </c>
      <c r="F89" s="2" t="s">
        <v>80</v>
      </c>
      <c r="G89" s="9" t="s">
        <v>13</v>
      </c>
      <c r="H89" s="14" t="s">
        <v>81</v>
      </c>
    </row>
    <row r="90" spans="1:8" ht="15">
      <c r="A90" s="5">
        <v>88</v>
      </c>
      <c r="B90" s="10" t="s">
        <v>105</v>
      </c>
      <c r="C90" s="27" t="s">
        <v>16</v>
      </c>
      <c r="D90" s="26" t="s">
        <v>79</v>
      </c>
      <c r="E90" s="28">
        <v>44801</v>
      </c>
      <c r="F90" s="2" t="s">
        <v>80</v>
      </c>
      <c r="G90" s="9" t="s">
        <v>13</v>
      </c>
      <c r="H90" s="14" t="s">
        <v>81</v>
      </c>
    </row>
    <row r="91" spans="1:8" ht="15">
      <c r="A91" s="5">
        <v>89</v>
      </c>
      <c r="B91" s="10" t="s">
        <v>106</v>
      </c>
      <c r="C91" s="27" t="s">
        <v>16</v>
      </c>
      <c r="D91" s="26" t="s">
        <v>79</v>
      </c>
      <c r="E91" s="28">
        <v>44810</v>
      </c>
      <c r="F91" s="2" t="s">
        <v>80</v>
      </c>
      <c r="G91" s="9" t="s">
        <v>13</v>
      </c>
      <c r="H91" s="14" t="s">
        <v>81</v>
      </c>
    </row>
    <row r="92" spans="1:8" ht="15">
      <c r="A92" s="5">
        <v>90</v>
      </c>
      <c r="B92" s="10" t="s">
        <v>107</v>
      </c>
      <c r="C92" s="27" t="s">
        <v>16</v>
      </c>
      <c r="D92" s="26" t="s">
        <v>79</v>
      </c>
      <c r="E92" s="28">
        <v>44797</v>
      </c>
      <c r="F92" s="2" t="s">
        <v>80</v>
      </c>
      <c r="G92" s="9" t="s">
        <v>13</v>
      </c>
      <c r="H92" s="14" t="s">
        <v>81</v>
      </c>
    </row>
    <row r="93" spans="1:8" ht="15">
      <c r="A93" s="5">
        <v>91</v>
      </c>
      <c r="B93" s="10" t="s">
        <v>108</v>
      </c>
      <c r="C93" s="27" t="s">
        <v>16</v>
      </c>
      <c r="D93" s="26" t="s">
        <v>79</v>
      </c>
      <c r="E93" s="28">
        <v>44801</v>
      </c>
      <c r="F93" s="2" t="s">
        <v>80</v>
      </c>
      <c r="G93" s="9" t="s">
        <v>13</v>
      </c>
      <c r="H93" s="14" t="s">
        <v>81</v>
      </c>
    </row>
    <row r="94" spans="1:8" ht="15">
      <c r="A94" s="5">
        <v>92</v>
      </c>
      <c r="B94" s="10" t="s">
        <v>109</v>
      </c>
      <c r="C94" s="27" t="s">
        <v>16</v>
      </c>
      <c r="D94" s="26" t="s">
        <v>79</v>
      </c>
      <c r="E94" s="28">
        <v>44799</v>
      </c>
      <c r="F94" s="2" t="s">
        <v>80</v>
      </c>
      <c r="G94" s="9" t="s">
        <v>13</v>
      </c>
      <c r="H94" s="14" t="s">
        <v>81</v>
      </c>
    </row>
    <row r="95" spans="1:8" ht="15">
      <c r="A95" s="5">
        <v>93</v>
      </c>
      <c r="B95" s="10" t="s">
        <v>110</v>
      </c>
      <c r="C95" s="27" t="s">
        <v>16</v>
      </c>
      <c r="D95" s="26" t="s">
        <v>79</v>
      </c>
      <c r="E95" s="28">
        <v>44799</v>
      </c>
      <c r="F95" s="2" t="s">
        <v>80</v>
      </c>
      <c r="G95" s="9" t="s">
        <v>13</v>
      </c>
      <c r="H95" s="14" t="s">
        <v>81</v>
      </c>
    </row>
    <row r="96" spans="1:8" ht="15">
      <c r="A96" s="5">
        <v>94</v>
      </c>
      <c r="B96" s="10" t="s">
        <v>111</v>
      </c>
      <c r="C96" s="27" t="s">
        <v>16</v>
      </c>
      <c r="D96" s="26" t="s">
        <v>79</v>
      </c>
      <c r="E96" s="28">
        <v>44802</v>
      </c>
      <c r="F96" s="2" t="s">
        <v>80</v>
      </c>
      <c r="G96" s="9" t="s">
        <v>13</v>
      </c>
      <c r="H96" s="14" t="s">
        <v>81</v>
      </c>
    </row>
    <row r="97" spans="1:8" ht="15">
      <c r="A97" s="5">
        <v>95</v>
      </c>
      <c r="B97" s="10" t="s">
        <v>112</v>
      </c>
      <c r="C97" s="27" t="s">
        <v>16</v>
      </c>
      <c r="D97" s="26" t="s">
        <v>79</v>
      </c>
      <c r="E97" s="28">
        <v>44798</v>
      </c>
      <c r="F97" s="2" t="s">
        <v>80</v>
      </c>
      <c r="G97" s="9" t="s">
        <v>13</v>
      </c>
      <c r="H97" s="14" t="s">
        <v>81</v>
      </c>
    </row>
    <row r="98" spans="1:8" ht="15">
      <c r="A98" s="5">
        <v>96</v>
      </c>
      <c r="B98" s="10" t="s">
        <v>113</v>
      </c>
      <c r="C98" s="27" t="s">
        <v>16</v>
      </c>
      <c r="D98" s="26" t="s">
        <v>79</v>
      </c>
      <c r="E98" s="28">
        <v>44798</v>
      </c>
      <c r="F98" s="2" t="s">
        <v>80</v>
      </c>
      <c r="G98" s="9" t="s">
        <v>13</v>
      </c>
      <c r="H98" s="14" t="s">
        <v>81</v>
      </c>
    </row>
    <row r="99" spans="1:8" ht="15">
      <c r="A99" s="5">
        <v>97</v>
      </c>
      <c r="B99" s="10" t="s">
        <v>114</v>
      </c>
      <c r="C99" s="27" t="s">
        <v>16</v>
      </c>
      <c r="D99" s="26" t="s">
        <v>79</v>
      </c>
      <c r="E99" s="28">
        <v>44797</v>
      </c>
      <c r="F99" s="2" t="s">
        <v>80</v>
      </c>
      <c r="G99" s="9" t="s">
        <v>13</v>
      </c>
      <c r="H99" s="14" t="s">
        <v>81</v>
      </c>
    </row>
    <row r="100" spans="1:8" ht="15">
      <c r="A100" s="5">
        <v>98</v>
      </c>
      <c r="B100" s="10" t="s">
        <v>115</v>
      </c>
      <c r="C100" s="27" t="s">
        <v>16</v>
      </c>
      <c r="D100" s="26" t="s">
        <v>79</v>
      </c>
      <c r="E100" s="28">
        <v>44798</v>
      </c>
      <c r="F100" s="2" t="s">
        <v>80</v>
      </c>
      <c r="G100" s="9" t="s">
        <v>13</v>
      </c>
      <c r="H100" s="14" t="s">
        <v>81</v>
      </c>
    </row>
    <row r="101" spans="1:8" ht="15">
      <c r="A101" s="5">
        <v>99</v>
      </c>
      <c r="B101" s="10" t="s">
        <v>116</v>
      </c>
      <c r="C101" s="27" t="s">
        <v>16</v>
      </c>
      <c r="D101" s="26" t="s">
        <v>79</v>
      </c>
      <c r="E101" s="28">
        <v>44797</v>
      </c>
      <c r="F101" s="2" t="s">
        <v>80</v>
      </c>
      <c r="G101" s="9" t="s">
        <v>13</v>
      </c>
      <c r="H101" s="14" t="s">
        <v>81</v>
      </c>
    </row>
    <row r="102" spans="1:8" ht="15">
      <c r="A102" s="5">
        <v>100</v>
      </c>
      <c r="B102" s="10" t="s">
        <v>117</v>
      </c>
      <c r="C102" s="27" t="s">
        <v>16</v>
      </c>
      <c r="D102" s="26" t="s">
        <v>79</v>
      </c>
      <c r="E102" s="28">
        <v>44800</v>
      </c>
      <c r="F102" s="2" t="s">
        <v>80</v>
      </c>
      <c r="G102" s="9" t="s">
        <v>13</v>
      </c>
      <c r="H102" s="14" t="s">
        <v>81</v>
      </c>
    </row>
    <row r="103" spans="1:8" ht="15">
      <c r="A103" s="5">
        <v>101</v>
      </c>
      <c r="B103" s="10" t="s">
        <v>118</v>
      </c>
      <c r="C103" s="27" t="s">
        <v>16</v>
      </c>
      <c r="D103" s="26" t="s">
        <v>79</v>
      </c>
      <c r="E103" s="28">
        <v>44798</v>
      </c>
      <c r="F103" s="2" t="s">
        <v>80</v>
      </c>
      <c r="G103" s="9" t="s">
        <v>13</v>
      </c>
      <c r="H103" s="14" t="s">
        <v>81</v>
      </c>
    </row>
    <row r="104" spans="1:8" ht="15">
      <c r="A104" s="5">
        <v>102</v>
      </c>
      <c r="B104" s="10" t="s">
        <v>119</v>
      </c>
      <c r="C104" s="27" t="s">
        <v>16</v>
      </c>
      <c r="D104" s="26" t="s">
        <v>79</v>
      </c>
      <c r="E104" s="28">
        <v>44800</v>
      </c>
      <c r="F104" s="2" t="s">
        <v>80</v>
      </c>
      <c r="G104" s="9" t="s">
        <v>13</v>
      </c>
      <c r="H104" s="14" t="s">
        <v>81</v>
      </c>
    </row>
    <row r="105" spans="1:8" ht="15">
      <c r="A105" s="5">
        <v>103</v>
      </c>
      <c r="B105" s="10" t="s">
        <v>120</v>
      </c>
      <c r="C105" s="27" t="s">
        <v>16</v>
      </c>
      <c r="D105" s="26" t="s">
        <v>79</v>
      </c>
      <c r="E105" s="28">
        <v>44799</v>
      </c>
      <c r="F105" s="2" t="s">
        <v>80</v>
      </c>
      <c r="G105" s="9" t="s">
        <v>13</v>
      </c>
      <c r="H105" s="14" t="s">
        <v>81</v>
      </c>
    </row>
    <row r="106" spans="1:8" ht="15">
      <c r="A106" s="5">
        <v>104</v>
      </c>
      <c r="B106" s="10" t="s">
        <v>121</v>
      </c>
      <c r="C106" s="27" t="s">
        <v>16</v>
      </c>
      <c r="D106" s="26" t="s">
        <v>79</v>
      </c>
      <c r="E106" s="28">
        <v>44798</v>
      </c>
      <c r="F106" s="2" t="s">
        <v>80</v>
      </c>
      <c r="G106" s="9" t="s">
        <v>13</v>
      </c>
      <c r="H106" s="14" t="s">
        <v>81</v>
      </c>
    </row>
    <row r="107" spans="1:8" ht="15">
      <c r="A107" s="5">
        <v>105</v>
      </c>
      <c r="B107" s="10" t="s">
        <v>122</v>
      </c>
      <c r="C107" s="27" t="s">
        <v>16</v>
      </c>
      <c r="D107" s="26" t="s">
        <v>79</v>
      </c>
      <c r="E107" s="28">
        <v>44798</v>
      </c>
      <c r="F107" s="2" t="s">
        <v>80</v>
      </c>
      <c r="G107" s="9" t="s">
        <v>13</v>
      </c>
      <c r="H107" s="14" t="s">
        <v>81</v>
      </c>
    </row>
    <row r="108" spans="1:8" ht="15">
      <c r="A108" s="5">
        <v>106</v>
      </c>
      <c r="B108" s="10" t="s">
        <v>123</v>
      </c>
      <c r="C108" s="27" t="s">
        <v>16</v>
      </c>
      <c r="D108" s="26" t="s">
        <v>79</v>
      </c>
      <c r="E108" s="28">
        <v>44803</v>
      </c>
      <c r="F108" s="2" t="s">
        <v>80</v>
      </c>
      <c r="G108" s="9" t="s">
        <v>13</v>
      </c>
      <c r="H108" s="14" t="s">
        <v>81</v>
      </c>
    </row>
    <row r="109" spans="1:8" ht="15">
      <c r="A109" s="5">
        <v>107</v>
      </c>
      <c r="B109" s="10" t="s">
        <v>124</v>
      </c>
      <c r="C109" s="27" t="s">
        <v>16</v>
      </c>
      <c r="D109" s="26" t="s">
        <v>79</v>
      </c>
      <c r="E109" s="28">
        <v>44799</v>
      </c>
      <c r="F109" s="2" t="s">
        <v>80</v>
      </c>
      <c r="G109" s="9" t="s">
        <v>13</v>
      </c>
      <c r="H109" s="14" t="s">
        <v>81</v>
      </c>
    </row>
    <row r="110" spans="1:8" ht="15">
      <c r="A110" s="5">
        <v>108</v>
      </c>
      <c r="B110" s="10" t="s">
        <v>125</v>
      </c>
      <c r="C110" s="27" t="s">
        <v>16</v>
      </c>
      <c r="D110" s="26" t="s">
        <v>79</v>
      </c>
      <c r="E110" s="28">
        <v>44799</v>
      </c>
      <c r="F110" s="2" t="s">
        <v>80</v>
      </c>
      <c r="G110" s="9" t="s">
        <v>13</v>
      </c>
      <c r="H110" s="14" t="s">
        <v>81</v>
      </c>
    </row>
    <row r="111" spans="1:8" ht="15">
      <c r="A111" s="5">
        <v>109</v>
      </c>
      <c r="B111" s="10" t="s">
        <v>126</v>
      </c>
      <c r="C111" s="27" t="s">
        <v>16</v>
      </c>
      <c r="D111" s="26" t="s">
        <v>79</v>
      </c>
      <c r="E111" s="28">
        <v>44800</v>
      </c>
      <c r="F111" s="2" t="s">
        <v>80</v>
      </c>
      <c r="G111" s="9" t="s">
        <v>13</v>
      </c>
      <c r="H111" s="14" t="s">
        <v>81</v>
      </c>
    </row>
    <row r="112" spans="1:8" ht="15">
      <c r="A112" s="5">
        <v>110</v>
      </c>
      <c r="B112" s="10" t="s">
        <v>127</v>
      </c>
      <c r="C112" s="27" t="s">
        <v>16</v>
      </c>
      <c r="D112" s="26" t="s">
        <v>79</v>
      </c>
      <c r="E112" s="28">
        <v>44797</v>
      </c>
      <c r="F112" s="2" t="s">
        <v>80</v>
      </c>
      <c r="G112" s="9" t="s">
        <v>13</v>
      </c>
      <c r="H112" s="14" t="s">
        <v>81</v>
      </c>
    </row>
    <row r="113" spans="1:8" ht="15">
      <c r="A113" s="5">
        <v>111</v>
      </c>
      <c r="B113" s="10" t="s">
        <v>128</v>
      </c>
      <c r="C113" s="27" t="s">
        <v>16</v>
      </c>
      <c r="D113" s="26" t="s">
        <v>79</v>
      </c>
      <c r="E113" s="28">
        <v>44802</v>
      </c>
      <c r="F113" s="2" t="s">
        <v>80</v>
      </c>
      <c r="G113" s="9" t="s">
        <v>13</v>
      </c>
      <c r="H113" s="14" t="s">
        <v>81</v>
      </c>
    </row>
    <row r="114" spans="1:8" ht="15">
      <c r="A114" s="5">
        <v>112</v>
      </c>
      <c r="B114" s="10" t="s">
        <v>129</v>
      </c>
      <c r="C114" s="27" t="s">
        <v>16</v>
      </c>
      <c r="D114" s="26" t="s">
        <v>79</v>
      </c>
      <c r="E114" s="28">
        <v>44802</v>
      </c>
      <c r="F114" s="2" t="s">
        <v>80</v>
      </c>
      <c r="G114" s="9" t="s">
        <v>13</v>
      </c>
      <c r="H114" s="14" t="s">
        <v>81</v>
      </c>
    </row>
    <row r="115" spans="1:8" ht="15">
      <c r="A115" s="5">
        <v>113</v>
      </c>
      <c r="B115" s="10" t="s">
        <v>130</v>
      </c>
      <c r="C115" s="27" t="s">
        <v>16</v>
      </c>
      <c r="D115" s="26" t="s">
        <v>79</v>
      </c>
      <c r="E115" s="28">
        <v>44800</v>
      </c>
      <c r="F115" s="2" t="s">
        <v>80</v>
      </c>
      <c r="G115" s="9" t="s">
        <v>13</v>
      </c>
      <c r="H115" s="14" t="s">
        <v>81</v>
      </c>
    </row>
    <row r="116" spans="1:8" ht="15">
      <c r="A116" s="5">
        <v>114</v>
      </c>
      <c r="B116" s="10" t="s">
        <v>131</v>
      </c>
      <c r="C116" s="27" t="s">
        <v>16</v>
      </c>
      <c r="D116" s="26" t="s">
        <v>79</v>
      </c>
      <c r="E116" s="28">
        <v>44804</v>
      </c>
      <c r="F116" s="2" t="s">
        <v>80</v>
      </c>
      <c r="G116" s="9" t="s">
        <v>13</v>
      </c>
      <c r="H116" s="14" t="s">
        <v>81</v>
      </c>
    </row>
    <row r="117" spans="1:8" ht="15">
      <c r="A117" s="5">
        <v>115</v>
      </c>
      <c r="B117" s="10" t="s">
        <v>132</v>
      </c>
      <c r="C117" s="27" t="s">
        <v>16</v>
      </c>
      <c r="D117" s="26" t="s">
        <v>79</v>
      </c>
      <c r="E117" s="28">
        <v>44803</v>
      </c>
      <c r="F117" s="2" t="s">
        <v>80</v>
      </c>
      <c r="G117" s="9" t="s">
        <v>13</v>
      </c>
      <c r="H117" s="14" t="s">
        <v>81</v>
      </c>
    </row>
    <row r="118" spans="1:8" ht="15">
      <c r="A118" s="5">
        <v>116</v>
      </c>
      <c r="B118" s="10" t="s">
        <v>133</v>
      </c>
      <c r="C118" s="27" t="s">
        <v>16</v>
      </c>
      <c r="D118" s="26" t="s">
        <v>79</v>
      </c>
      <c r="E118" s="28">
        <v>44801</v>
      </c>
      <c r="F118" s="2" t="s">
        <v>80</v>
      </c>
      <c r="G118" s="9" t="s">
        <v>13</v>
      </c>
      <c r="H118" s="14" t="s">
        <v>81</v>
      </c>
    </row>
    <row r="119" spans="1:8" ht="15">
      <c r="A119" s="5">
        <v>117</v>
      </c>
      <c r="B119" s="10" t="s">
        <v>134</v>
      </c>
      <c r="C119" s="27" t="s">
        <v>16</v>
      </c>
      <c r="D119" s="26" t="s">
        <v>79</v>
      </c>
      <c r="E119" s="28">
        <v>44800</v>
      </c>
      <c r="F119" s="2" t="s">
        <v>80</v>
      </c>
      <c r="G119" s="9" t="s">
        <v>13</v>
      </c>
      <c r="H119" s="14" t="s">
        <v>81</v>
      </c>
    </row>
    <row r="120" spans="1:8" ht="15">
      <c r="A120" s="5">
        <v>118</v>
      </c>
      <c r="B120" s="10" t="s">
        <v>17</v>
      </c>
      <c r="C120" s="27" t="s">
        <v>16</v>
      </c>
      <c r="D120" s="26" t="s">
        <v>135</v>
      </c>
      <c r="E120" s="28">
        <v>44800</v>
      </c>
      <c r="F120" s="2" t="s">
        <v>136</v>
      </c>
      <c r="G120" s="9" t="s">
        <v>13</v>
      </c>
      <c r="H120" s="14" t="s">
        <v>137</v>
      </c>
    </row>
    <row r="121" spans="1:8" ht="15">
      <c r="A121" s="5">
        <v>119</v>
      </c>
      <c r="B121" s="10" t="s">
        <v>138</v>
      </c>
      <c r="C121" s="27" t="s">
        <v>16</v>
      </c>
      <c r="D121" s="26" t="s">
        <v>135</v>
      </c>
      <c r="E121" s="28">
        <v>44802</v>
      </c>
      <c r="F121" s="2" t="s">
        <v>136</v>
      </c>
      <c r="G121" s="9" t="s">
        <v>13</v>
      </c>
      <c r="H121" s="14" t="s">
        <v>137</v>
      </c>
    </row>
    <row r="122" spans="1:8" ht="15">
      <c r="A122" s="5">
        <v>120</v>
      </c>
      <c r="B122" s="10" t="s">
        <v>139</v>
      </c>
      <c r="C122" s="27" t="s">
        <v>16</v>
      </c>
      <c r="D122" s="26" t="s">
        <v>135</v>
      </c>
      <c r="E122" s="28">
        <v>44800</v>
      </c>
      <c r="F122" s="2" t="s">
        <v>136</v>
      </c>
      <c r="G122" s="9" t="s">
        <v>13</v>
      </c>
      <c r="H122" s="14" t="s">
        <v>137</v>
      </c>
    </row>
    <row r="123" spans="1:8" ht="15">
      <c r="A123" s="5">
        <v>121</v>
      </c>
      <c r="B123" s="10" t="s">
        <v>140</v>
      </c>
      <c r="C123" s="27" t="s">
        <v>16</v>
      </c>
      <c r="D123" s="26" t="s">
        <v>135</v>
      </c>
      <c r="E123" s="28">
        <v>44803</v>
      </c>
      <c r="F123" s="2" t="s">
        <v>136</v>
      </c>
      <c r="G123" s="9" t="s">
        <v>13</v>
      </c>
      <c r="H123" s="14" t="s">
        <v>137</v>
      </c>
    </row>
    <row r="124" spans="1:8" ht="15">
      <c r="A124" s="5">
        <v>122</v>
      </c>
      <c r="B124" s="10" t="s">
        <v>17</v>
      </c>
      <c r="C124" s="27" t="s">
        <v>16</v>
      </c>
      <c r="D124" s="26" t="s">
        <v>135</v>
      </c>
      <c r="E124" s="28">
        <v>44800</v>
      </c>
      <c r="F124" s="2" t="s">
        <v>136</v>
      </c>
      <c r="G124" s="9" t="s">
        <v>13</v>
      </c>
      <c r="H124" s="14" t="s">
        <v>137</v>
      </c>
    </row>
    <row r="125" spans="1:8" ht="15">
      <c r="A125" s="5">
        <v>123</v>
      </c>
      <c r="B125" s="10" t="s">
        <v>141</v>
      </c>
      <c r="C125" s="27" t="s">
        <v>16</v>
      </c>
      <c r="D125" s="26" t="s">
        <v>135</v>
      </c>
      <c r="E125" s="28">
        <v>44799</v>
      </c>
      <c r="F125" s="2" t="s">
        <v>136</v>
      </c>
      <c r="G125" s="9" t="s">
        <v>13</v>
      </c>
      <c r="H125" s="14" t="s">
        <v>137</v>
      </c>
    </row>
    <row r="126" spans="1:8" ht="15">
      <c r="A126" s="5">
        <v>124</v>
      </c>
      <c r="B126" s="10" t="s">
        <v>142</v>
      </c>
      <c r="C126" s="27" t="s">
        <v>16</v>
      </c>
      <c r="D126" s="26" t="s">
        <v>135</v>
      </c>
      <c r="E126" s="28">
        <v>44803</v>
      </c>
      <c r="F126" s="2" t="s">
        <v>136</v>
      </c>
      <c r="G126" s="9" t="s">
        <v>13</v>
      </c>
      <c r="H126" s="14" t="s">
        <v>137</v>
      </c>
    </row>
    <row r="127" spans="1:8" ht="15">
      <c r="A127" s="5">
        <v>125</v>
      </c>
      <c r="B127" s="10" t="s">
        <v>106</v>
      </c>
      <c r="C127" s="27" t="s">
        <v>16</v>
      </c>
      <c r="D127" s="26" t="s">
        <v>143</v>
      </c>
      <c r="E127" s="28">
        <v>44802</v>
      </c>
      <c r="F127" s="2" t="s">
        <v>144</v>
      </c>
      <c r="G127" s="9" t="s">
        <v>13</v>
      </c>
      <c r="H127" s="14" t="s">
        <v>145</v>
      </c>
    </row>
    <row r="128" spans="1:8" ht="15">
      <c r="A128" s="5">
        <v>126</v>
      </c>
      <c r="B128" s="10" t="s">
        <v>146</v>
      </c>
      <c r="C128" s="27" t="s">
        <v>147</v>
      </c>
      <c r="D128" s="26" t="s">
        <v>148</v>
      </c>
      <c r="E128" s="13">
        <v>44811</v>
      </c>
      <c r="F128" s="5" t="s">
        <v>12</v>
      </c>
      <c r="G128" s="9" t="s">
        <v>13</v>
      </c>
      <c r="H128" s="14" t="s">
        <v>14</v>
      </c>
    </row>
    <row r="129" spans="1:8" ht="15">
      <c r="A129" s="5">
        <v>127</v>
      </c>
      <c r="B129" s="10" t="s">
        <v>149</v>
      </c>
      <c r="C129" s="27" t="s">
        <v>147</v>
      </c>
      <c r="D129" s="26" t="s">
        <v>148</v>
      </c>
      <c r="E129" s="13">
        <v>44808</v>
      </c>
      <c r="F129" s="5" t="s">
        <v>12</v>
      </c>
      <c r="G129" s="9" t="s">
        <v>13</v>
      </c>
      <c r="H129" s="14" t="s">
        <v>14</v>
      </c>
    </row>
    <row r="130" spans="1:8" ht="15">
      <c r="A130" s="5">
        <v>128</v>
      </c>
      <c r="B130" s="10" t="s">
        <v>150</v>
      </c>
      <c r="C130" s="27" t="s">
        <v>147</v>
      </c>
      <c r="D130" s="26" t="s">
        <v>148</v>
      </c>
      <c r="E130" s="13">
        <v>44810</v>
      </c>
      <c r="F130" s="5" t="s">
        <v>12</v>
      </c>
      <c r="G130" s="9" t="s">
        <v>13</v>
      </c>
      <c r="H130" s="14" t="s">
        <v>14</v>
      </c>
    </row>
    <row r="131" spans="1:8" ht="15">
      <c r="A131" s="5">
        <v>129</v>
      </c>
      <c r="B131" s="10" t="s">
        <v>151</v>
      </c>
      <c r="C131" s="27" t="s">
        <v>147</v>
      </c>
      <c r="D131" s="26" t="s">
        <v>148</v>
      </c>
      <c r="E131" s="13">
        <v>44808</v>
      </c>
      <c r="F131" s="5" t="s">
        <v>12</v>
      </c>
      <c r="G131" s="9" t="s">
        <v>13</v>
      </c>
      <c r="H131" s="14" t="s">
        <v>14</v>
      </c>
    </row>
    <row r="132" spans="1:8" ht="15">
      <c r="A132" s="5">
        <v>130</v>
      </c>
      <c r="B132" s="10" t="s">
        <v>152</v>
      </c>
      <c r="C132" s="27" t="s">
        <v>147</v>
      </c>
      <c r="D132" s="26" t="s">
        <v>148</v>
      </c>
      <c r="E132" s="13">
        <v>44811</v>
      </c>
      <c r="F132" s="5" t="s">
        <v>12</v>
      </c>
      <c r="G132" s="9" t="s">
        <v>13</v>
      </c>
      <c r="H132" s="14" t="s">
        <v>14</v>
      </c>
    </row>
    <row r="133" spans="1:8" ht="15">
      <c r="A133" s="5">
        <v>131</v>
      </c>
      <c r="B133" s="10" t="s">
        <v>153</v>
      </c>
      <c r="C133" s="27" t="s">
        <v>147</v>
      </c>
      <c r="D133" s="26" t="s">
        <v>148</v>
      </c>
      <c r="E133" s="13">
        <v>44810</v>
      </c>
      <c r="F133" s="5" t="s">
        <v>12</v>
      </c>
      <c r="G133" s="9" t="s">
        <v>13</v>
      </c>
      <c r="H133" s="14" t="s">
        <v>14</v>
      </c>
    </row>
    <row r="134" spans="1:8" ht="15">
      <c r="A134" s="5">
        <v>132</v>
      </c>
      <c r="B134" s="10" t="s">
        <v>154</v>
      </c>
      <c r="C134" s="27" t="s">
        <v>147</v>
      </c>
      <c r="D134" s="26" t="s">
        <v>148</v>
      </c>
      <c r="E134" s="13">
        <v>44811</v>
      </c>
      <c r="F134" s="5" t="s">
        <v>12</v>
      </c>
      <c r="G134" s="9" t="s">
        <v>13</v>
      </c>
      <c r="H134" s="14" t="s">
        <v>14</v>
      </c>
    </row>
    <row r="135" spans="1:8" ht="15">
      <c r="A135" s="5">
        <v>133</v>
      </c>
      <c r="B135" s="10" t="s">
        <v>155</v>
      </c>
      <c r="C135" s="27" t="s">
        <v>147</v>
      </c>
      <c r="D135" s="26" t="s">
        <v>148</v>
      </c>
      <c r="E135" s="13">
        <v>44808</v>
      </c>
      <c r="F135" s="5" t="s">
        <v>12</v>
      </c>
      <c r="G135" s="9" t="s">
        <v>13</v>
      </c>
      <c r="H135" s="14" t="s">
        <v>14</v>
      </c>
    </row>
    <row r="136" spans="1:8" ht="15">
      <c r="A136" s="5">
        <v>134</v>
      </c>
      <c r="B136" s="10" t="s">
        <v>156</v>
      </c>
      <c r="C136" s="27" t="s">
        <v>147</v>
      </c>
      <c r="D136" s="26" t="s">
        <v>148</v>
      </c>
      <c r="E136" s="13">
        <v>44808</v>
      </c>
      <c r="F136" s="5" t="s">
        <v>12</v>
      </c>
      <c r="G136" s="9" t="s">
        <v>13</v>
      </c>
      <c r="H136" s="14" t="s">
        <v>14</v>
      </c>
    </row>
    <row r="137" spans="1:8" ht="15">
      <c r="A137" s="5">
        <v>135</v>
      </c>
      <c r="B137" s="10" t="s">
        <v>157</v>
      </c>
      <c r="C137" s="27" t="s">
        <v>147</v>
      </c>
      <c r="D137" s="26" t="s">
        <v>148</v>
      </c>
      <c r="E137" s="13">
        <v>44808</v>
      </c>
      <c r="F137" s="5" t="s">
        <v>12</v>
      </c>
      <c r="G137" s="9" t="s">
        <v>13</v>
      </c>
      <c r="H137" s="14" t="s">
        <v>14</v>
      </c>
    </row>
    <row r="138" spans="1:8" ht="15">
      <c r="A138" s="5">
        <v>136</v>
      </c>
      <c r="B138" s="10" t="s">
        <v>158</v>
      </c>
      <c r="C138" s="27" t="s">
        <v>147</v>
      </c>
      <c r="D138" s="26" t="s">
        <v>148</v>
      </c>
      <c r="E138" s="13">
        <v>44809</v>
      </c>
      <c r="F138" s="5" t="s">
        <v>12</v>
      </c>
      <c r="G138" s="9" t="s">
        <v>13</v>
      </c>
      <c r="H138" s="14" t="s">
        <v>14</v>
      </c>
    </row>
    <row r="139" spans="1:8" ht="15">
      <c r="A139" s="5">
        <v>137</v>
      </c>
      <c r="B139" s="10" t="s">
        <v>159</v>
      </c>
      <c r="C139" s="27" t="s">
        <v>147</v>
      </c>
      <c r="D139" s="26" t="s">
        <v>148</v>
      </c>
      <c r="E139" s="13">
        <v>44809</v>
      </c>
      <c r="F139" s="5" t="s">
        <v>12</v>
      </c>
      <c r="G139" s="9" t="s">
        <v>13</v>
      </c>
      <c r="H139" s="14" t="s">
        <v>14</v>
      </c>
    </row>
    <row r="140" spans="1:8" ht="15">
      <c r="A140" s="5">
        <v>138</v>
      </c>
      <c r="B140" s="10" t="s">
        <v>160</v>
      </c>
      <c r="C140" s="27" t="s">
        <v>147</v>
      </c>
      <c r="D140" s="26" t="s">
        <v>148</v>
      </c>
      <c r="E140" s="13">
        <v>44811</v>
      </c>
      <c r="F140" s="5" t="s">
        <v>12</v>
      </c>
      <c r="G140" s="9" t="s">
        <v>13</v>
      </c>
      <c r="H140" s="14" t="s">
        <v>14</v>
      </c>
    </row>
    <row r="141" spans="1:8" ht="15">
      <c r="A141" s="5">
        <v>139</v>
      </c>
      <c r="B141" s="10" t="s">
        <v>161</v>
      </c>
      <c r="C141" s="27" t="s">
        <v>147</v>
      </c>
      <c r="D141" s="26" t="s">
        <v>148</v>
      </c>
      <c r="E141" s="13">
        <v>44811</v>
      </c>
      <c r="F141" s="5" t="s">
        <v>12</v>
      </c>
      <c r="G141" s="9" t="s">
        <v>13</v>
      </c>
      <c r="H141" s="14" t="s">
        <v>14</v>
      </c>
    </row>
    <row r="142" spans="1:8" ht="15">
      <c r="A142" s="5">
        <v>140</v>
      </c>
      <c r="B142" s="10" t="s">
        <v>162</v>
      </c>
      <c r="C142" s="27" t="s">
        <v>147</v>
      </c>
      <c r="D142" s="26" t="s">
        <v>148</v>
      </c>
      <c r="E142" s="13">
        <v>44809</v>
      </c>
      <c r="F142" s="5" t="s">
        <v>12</v>
      </c>
      <c r="G142" s="9" t="s">
        <v>13</v>
      </c>
      <c r="H142" s="14" t="s">
        <v>14</v>
      </c>
    </row>
    <row r="143" spans="1:8" ht="15">
      <c r="A143" s="5">
        <v>141</v>
      </c>
      <c r="B143" s="10" t="s">
        <v>163</v>
      </c>
      <c r="C143" s="27" t="s">
        <v>147</v>
      </c>
      <c r="D143" s="26" t="s">
        <v>148</v>
      </c>
      <c r="E143" s="13">
        <v>44809</v>
      </c>
      <c r="F143" s="5" t="s">
        <v>12</v>
      </c>
      <c r="G143" s="9" t="s">
        <v>13</v>
      </c>
      <c r="H143" s="14" t="s">
        <v>14</v>
      </c>
    </row>
    <row r="144" spans="1:8" ht="15">
      <c r="A144" s="5">
        <v>142</v>
      </c>
      <c r="B144" s="10" t="s">
        <v>164</v>
      </c>
      <c r="C144" s="27" t="s">
        <v>147</v>
      </c>
      <c r="D144" s="26" t="s">
        <v>148</v>
      </c>
      <c r="E144" s="13">
        <v>44809</v>
      </c>
      <c r="F144" s="5" t="s">
        <v>12</v>
      </c>
      <c r="G144" s="9" t="s">
        <v>13</v>
      </c>
      <c r="H144" s="14" t="s">
        <v>14</v>
      </c>
    </row>
    <row r="145" spans="1:8" ht="15">
      <c r="A145" s="5">
        <v>143</v>
      </c>
      <c r="B145" s="10" t="s">
        <v>165</v>
      </c>
      <c r="C145" s="27" t="s">
        <v>147</v>
      </c>
      <c r="D145" s="26" t="s">
        <v>148</v>
      </c>
      <c r="E145" s="13">
        <v>44810</v>
      </c>
      <c r="F145" s="5" t="s">
        <v>12</v>
      </c>
      <c r="G145" s="9" t="s">
        <v>13</v>
      </c>
      <c r="H145" s="14" t="s">
        <v>14</v>
      </c>
    </row>
    <row r="146" spans="1:8" ht="15">
      <c r="A146" s="5">
        <v>144</v>
      </c>
      <c r="B146" s="10" t="s">
        <v>166</v>
      </c>
      <c r="C146" s="27" t="s">
        <v>147</v>
      </c>
      <c r="D146" s="26" t="s">
        <v>148</v>
      </c>
      <c r="E146" s="13">
        <v>44809</v>
      </c>
      <c r="F146" s="5" t="s">
        <v>12</v>
      </c>
      <c r="G146" s="9" t="s">
        <v>13</v>
      </c>
      <c r="H146" s="14" t="s">
        <v>14</v>
      </c>
    </row>
    <row r="147" spans="1:8" ht="15">
      <c r="A147" s="5">
        <v>145</v>
      </c>
      <c r="B147" s="10" t="s">
        <v>167</v>
      </c>
      <c r="C147" s="27" t="s">
        <v>147</v>
      </c>
      <c r="D147" s="26" t="s">
        <v>148</v>
      </c>
      <c r="E147" s="13">
        <v>44810</v>
      </c>
      <c r="F147" s="5" t="s">
        <v>12</v>
      </c>
      <c r="G147" s="9" t="s">
        <v>13</v>
      </c>
      <c r="H147" s="14" t="s">
        <v>14</v>
      </c>
    </row>
    <row r="148" spans="1:8" ht="15">
      <c r="A148" s="5">
        <v>146</v>
      </c>
      <c r="B148" s="10" t="s">
        <v>168</v>
      </c>
      <c r="C148" s="27" t="s">
        <v>147</v>
      </c>
      <c r="D148" s="26" t="s">
        <v>148</v>
      </c>
      <c r="E148" s="13">
        <v>44811</v>
      </c>
      <c r="F148" s="5" t="s">
        <v>12</v>
      </c>
      <c r="G148" s="9" t="s">
        <v>13</v>
      </c>
      <c r="H148" s="14" t="s">
        <v>14</v>
      </c>
    </row>
    <row r="149" spans="1:8" ht="15">
      <c r="A149" s="5">
        <v>147</v>
      </c>
      <c r="B149" s="10" t="s">
        <v>169</v>
      </c>
      <c r="C149" s="27" t="s">
        <v>147</v>
      </c>
      <c r="D149" s="26" t="s">
        <v>148</v>
      </c>
      <c r="E149" s="13">
        <v>44811</v>
      </c>
      <c r="F149" s="5" t="s">
        <v>12</v>
      </c>
      <c r="G149" s="9" t="s">
        <v>13</v>
      </c>
      <c r="H149" s="14" t="s">
        <v>14</v>
      </c>
    </row>
    <row r="150" spans="1:8" ht="15">
      <c r="A150" s="5">
        <v>148</v>
      </c>
      <c r="B150" s="10" t="s">
        <v>170</v>
      </c>
      <c r="C150" s="27" t="s">
        <v>147</v>
      </c>
      <c r="D150" s="26" t="s">
        <v>148</v>
      </c>
      <c r="E150" s="13">
        <v>44810</v>
      </c>
      <c r="F150" s="5" t="s">
        <v>12</v>
      </c>
      <c r="G150" s="9" t="s">
        <v>13</v>
      </c>
      <c r="H150" s="14" t="s">
        <v>14</v>
      </c>
    </row>
    <row r="151" spans="1:8" ht="15">
      <c r="A151" s="5">
        <v>149</v>
      </c>
      <c r="B151" s="10" t="s">
        <v>171</v>
      </c>
      <c r="C151" s="27" t="s">
        <v>147</v>
      </c>
      <c r="D151" s="26" t="s">
        <v>148</v>
      </c>
      <c r="E151" s="13">
        <v>44810</v>
      </c>
      <c r="F151" s="5" t="s">
        <v>12</v>
      </c>
      <c r="G151" s="9" t="s">
        <v>13</v>
      </c>
      <c r="H151" s="14" t="s">
        <v>14</v>
      </c>
    </row>
    <row r="152" spans="1:8" ht="15">
      <c r="A152" s="5">
        <v>150</v>
      </c>
      <c r="B152" s="10" t="s">
        <v>172</v>
      </c>
      <c r="C152" s="27" t="s">
        <v>147</v>
      </c>
      <c r="D152" s="26" t="s">
        <v>148</v>
      </c>
      <c r="E152" s="13">
        <v>44809</v>
      </c>
      <c r="F152" s="5" t="s">
        <v>12</v>
      </c>
      <c r="G152" s="9" t="s">
        <v>13</v>
      </c>
      <c r="H152" s="14" t="s">
        <v>14</v>
      </c>
    </row>
    <row r="153" spans="1:8" ht="15">
      <c r="A153" s="5">
        <v>151</v>
      </c>
      <c r="B153" s="10" t="s">
        <v>173</v>
      </c>
      <c r="C153" s="27" t="s">
        <v>147</v>
      </c>
      <c r="D153" s="26" t="s">
        <v>148</v>
      </c>
      <c r="E153" s="13">
        <v>44811</v>
      </c>
      <c r="F153" s="5" t="s">
        <v>12</v>
      </c>
      <c r="G153" s="9" t="s">
        <v>13</v>
      </c>
      <c r="H153" s="14" t="s">
        <v>14</v>
      </c>
    </row>
    <row r="154" spans="1:8" ht="15">
      <c r="A154" s="5">
        <v>152</v>
      </c>
      <c r="B154" s="10" t="s">
        <v>174</v>
      </c>
      <c r="C154" s="27" t="s">
        <v>147</v>
      </c>
      <c r="D154" s="26" t="s">
        <v>148</v>
      </c>
      <c r="E154" s="13">
        <v>44809</v>
      </c>
      <c r="F154" s="5" t="s">
        <v>12</v>
      </c>
      <c r="G154" s="9" t="s">
        <v>13</v>
      </c>
      <c r="H154" s="14" t="s">
        <v>14</v>
      </c>
    </row>
    <row r="155" spans="1:8" ht="15">
      <c r="A155" s="5">
        <v>153</v>
      </c>
      <c r="B155" s="10" t="s">
        <v>175</v>
      </c>
      <c r="C155" s="27" t="s">
        <v>147</v>
      </c>
      <c r="D155" s="26" t="s">
        <v>148</v>
      </c>
      <c r="E155" s="13">
        <v>44811</v>
      </c>
      <c r="F155" s="5" t="s">
        <v>12</v>
      </c>
      <c r="G155" s="9" t="s">
        <v>13</v>
      </c>
      <c r="H155" s="14" t="s">
        <v>14</v>
      </c>
    </row>
    <row r="156" spans="1:8" ht="15">
      <c r="A156" s="5">
        <v>154</v>
      </c>
      <c r="B156" s="10" t="s">
        <v>176</v>
      </c>
      <c r="C156" s="27" t="s">
        <v>147</v>
      </c>
      <c r="D156" s="26" t="s">
        <v>148</v>
      </c>
      <c r="E156" s="13">
        <v>44808</v>
      </c>
      <c r="F156" s="5" t="s">
        <v>12</v>
      </c>
      <c r="G156" s="9" t="s">
        <v>13</v>
      </c>
      <c r="H156" s="14" t="s">
        <v>14</v>
      </c>
    </row>
    <row r="157" spans="1:8" ht="15">
      <c r="A157" s="5">
        <v>155</v>
      </c>
      <c r="B157" s="10" t="s">
        <v>177</v>
      </c>
      <c r="C157" s="27" t="s">
        <v>147</v>
      </c>
      <c r="D157" s="26" t="s">
        <v>148</v>
      </c>
      <c r="E157" s="13">
        <v>44810</v>
      </c>
      <c r="F157" s="5" t="s">
        <v>12</v>
      </c>
      <c r="G157" s="9" t="s">
        <v>13</v>
      </c>
      <c r="H157" s="14" t="s">
        <v>14</v>
      </c>
    </row>
    <row r="158" spans="1:8" ht="15">
      <c r="A158" s="5">
        <v>156</v>
      </c>
      <c r="B158" s="10" t="s">
        <v>178</v>
      </c>
      <c r="C158" s="27" t="s">
        <v>147</v>
      </c>
      <c r="D158" s="26" t="s">
        <v>148</v>
      </c>
      <c r="E158" s="13">
        <v>44811</v>
      </c>
      <c r="F158" s="5" t="s">
        <v>12</v>
      </c>
      <c r="G158" s="9" t="s">
        <v>13</v>
      </c>
      <c r="H158" s="14" t="s">
        <v>14</v>
      </c>
    </row>
    <row r="159" spans="1:8" ht="15">
      <c r="A159" s="5">
        <v>157</v>
      </c>
      <c r="B159" s="10" t="s">
        <v>179</v>
      </c>
      <c r="C159" s="27" t="s">
        <v>147</v>
      </c>
      <c r="D159" s="26" t="s">
        <v>148</v>
      </c>
      <c r="E159" s="13">
        <v>44811</v>
      </c>
      <c r="F159" s="5" t="s">
        <v>12</v>
      </c>
      <c r="G159" s="9" t="s">
        <v>13</v>
      </c>
      <c r="H159" s="14" t="s">
        <v>14</v>
      </c>
    </row>
    <row r="160" spans="1:8" ht="15">
      <c r="A160" s="5">
        <v>158</v>
      </c>
      <c r="B160" s="10" t="s">
        <v>180</v>
      </c>
      <c r="C160" s="27" t="s">
        <v>147</v>
      </c>
      <c r="D160" s="26" t="s">
        <v>148</v>
      </c>
      <c r="E160" s="13">
        <v>44811</v>
      </c>
      <c r="F160" s="5" t="s">
        <v>12</v>
      </c>
      <c r="G160" s="9" t="s">
        <v>13</v>
      </c>
      <c r="H160" s="14" t="s">
        <v>14</v>
      </c>
    </row>
    <row r="161" spans="1:8" ht="15">
      <c r="A161" s="5">
        <v>159</v>
      </c>
      <c r="B161" s="10" t="s">
        <v>181</v>
      </c>
      <c r="C161" s="27" t="s">
        <v>147</v>
      </c>
      <c r="D161" s="26" t="s">
        <v>148</v>
      </c>
      <c r="E161" s="13">
        <v>44809</v>
      </c>
      <c r="F161" s="5" t="s">
        <v>12</v>
      </c>
      <c r="G161" s="9" t="s">
        <v>13</v>
      </c>
      <c r="H161" s="14" t="s">
        <v>14</v>
      </c>
    </row>
    <row r="162" spans="1:8" ht="15">
      <c r="A162" s="5">
        <v>160</v>
      </c>
      <c r="B162" s="10" t="s">
        <v>182</v>
      </c>
      <c r="C162" s="27" t="s">
        <v>147</v>
      </c>
      <c r="D162" s="26" t="s">
        <v>148</v>
      </c>
      <c r="E162" s="13">
        <v>44810</v>
      </c>
      <c r="F162" s="5" t="s">
        <v>12</v>
      </c>
      <c r="G162" s="9" t="s">
        <v>13</v>
      </c>
      <c r="H162" s="14" t="s">
        <v>14</v>
      </c>
    </row>
    <row r="163" spans="1:8" ht="15">
      <c r="A163" s="5">
        <v>161</v>
      </c>
      <c r="B163" s="10" t="s">
        <v>183</v>
      </c>
      <c r="C163" s="27" t="s">
        <v>147</v>
      </c>
      <c r="D163" s="26" t="s">
        <v>148</v>
      </c>
      <c r="E163" s="13">
        <v>44810</v>
      </c>
      <c r="F163" s="5" t="s">
        <v>12</v>
      </c>
      <c r="G163" s="9" t="s">
        <v>13</v>
      </c>
      <c r="H163" s="14" t="s">
        <v>14</v>
      </c>
    </row>
    <row r="164" spans="1:8" ht="15">
      <c r="A164" s="5">
        <v>162</v>
      </c>
      <c r="B164" s="10" t="s">
        <v>184</v>
      </c>
      <c r="C164" s="27" t="s">
        <v>147</v>
      </c>
      <c r="D164" s="26" t="s">
        <v>148</v>
      </c>
      <c r="E164" s="13">
        <v>44808</v>
      </c>
      <c r="F164" s="5" t="s">
        <v>12</v>
      </c>
      <c r="G164" s="9" t="s">
        <v>13</v>
      </c>
      <c r="H164" s="14" t="s">
        <v>14</v>
      </c>
    </row>
    <row r="165" spans="1:8" ht="15">
      <c r="A165" s="5">
        <v>163</v>
      </c>
      <c r="B165" s="10" t="s">
        <v>185</v>
      </c>
      <c r="C165" s="27" t="s">
        <v>147</v>
      </c>
      <c r="D165" s="26" t="s">
        <v>148</v>
      </c>
      <c r="E165" s="13">
        <v>44810</v>
      </c>
      <c r="F165" s="5" t="s">
        <v>12</v>
      </c>
      <c r="G165" s="9" t="s">
        <v>13</v>
      </c>
      <c r="H165" s="14" t="s">
        <v>14</v>
      </c>
    </row>
    <row r="166" spans="1:8" ht="15">
      <c r="A166" s="5">
        <v>164</v>
      </c>
      <c r="B166" s="10" t="s">
        <v>186</v>
      </c>
      <c r="C166" s="27" t="s">
        <v>147</v>
      </c>
      <c r="D166" s="26" t="s">
        <v>148</v>
      </c>
      <c r="E166" s="13">
        <v>44811</v>
      </c>
      <c r="F166" s="5" t="s">
        <v>12</v>
      </c>
      <c r="G166" s="9" t="s">
        <v>13</v>
      </c>
      <c r="H166" s="14" t="s">
        <v>14</v>
      </c>
    </row>
    <row r="167" spans="1:8" ht="15">
      <c r="A167" s="5">
        <v>165</v>
      </c>
      <c r="B167" s="10" t="s">
        <v>187</v>
      </c>
      <c r="C167" s="27" t="s">
        <v>147</v>
      </c>
      <c r="D167" s="26" t="s">
        <v>148</v>
      </c>
      <c r="E167" s="13">
        <v>44809</v>
      </c>
      <c r="F167" s="5" t="s">
        <v>12</v>
      </c>
      <c r="G167" s="9" t="s">
        <v>13</v>
      </c>
      <c r="H167" s="14" t="s">
        <v>14</v>
      </c>
    </row>
    <row r="168" spans="1:8" ht="15">
      <c r="A168" s="5">
        <v>166</v>
      </c>
      <c r="B168" s="10" t="s">
        <v>188</v>
      </c>
      <c r="C168" s="27" t="s">
        <v>147</v>
      </c>
      <c r="D168" s="26" t="s">
        <v>148</v>
      </c>
      <c r="E168" s="13">
        <v>44811</v>
      </c>
      <c r="F168" s="5" t="s">
        <v>12</v>
      </c>
      <c r="G168" s="9" t="s">
        <v>13</v>
      </c>
      <c r="H168" s="14" t="s">
        <v>14</v>
      </c>
    </row>
    <row r="169" spans="1:8" ht="15">
      <c r="A169" s="5">
        <v>167</v>
      </c>
      <c r="B169" s="10" t="s">
        <v>189</v>
      </c>
      <c r="C169" s="27" t="s">
        <v>147</v>
      </c>
      <c r="D169" s="26" t="s">
        <v>148</v>
      </c>
      <c r="E169" s="13">
        <v>44810</v>
      </c>
      <c r="F169" s="5" t="s">
        <v>12</v>
      </c>
      <c r="G169" s="9" t="s">
        <v>13</v>
      </c>
      <c r="H169" s="14" t="s">
        <v>14</v>
      </c>
    </row>
    <row r="170" spans="1:8" ht="15">
      <c r="A170" s="5">
        <v>168</v>
      </c>
      <c r="B170" s="10" t="s">
        <v>190</v>
      </c>
      <c r="C170" s="27" t="s">
        <v>147</v>
      </c>
      <c r="D170" s="26" t="s">
        <v>148</v>
      </c>
      <c r="E170" s="13">
        <v>44810</v>
      </c>
      <c r="F170" s="5" t="s">
        <v>12</v>
      </c>
      <c r="G170" s="9" t="s">
        <v>13</v>
      </c>
      <c r="H170" s="14" t="s">
        <v>14</v>
      </c>
    </row>
    <row r="171" spans="1:8" ht="15">
      <c r="A171" s="5">
        <v>169</v>
      </c>
      <c r="B171" s="10" t="s">
        <v>191</v>
      </c>
      <c r="C171" s="27" t="s">
        <v>147</v>
      </c>
      <c r="D171" s="26" t="s">
        <v>148</v>
      </c>
      <c r="E171" s="13">
        <v>44809</v>
      </c>
      <c r="F171" s="5" t="s">
        <v>12</v>
      </c>
      <c r="G171" s="9" t="s">
        <v>13</v>
      </c>
      <c r="H171" s="14" t="s">
        <v>14</v>
      </c>
    </row>
    <row r="172" spans="1:8" ht="15">
      <c r="A172" s="5">
        <v>170</v>
      </c>
      <c r="B172" s="10" t="s">
        <v>192</v>
      </c>
      <c r="C172" s="27" t="s">
        <v>147</v>
      </c>
      <c r="D172" s="26" t="s">
        <v>148</v>
      </c>
      <c r="E172" s="13">
        <v>44811</v>
      </c>
      <c r="F172" s="5" t="s">
        <v>12</v>
      </c>
      <c r="G172" s="9" t="s">
        <v>13</v>
      </c>
      <c r="H172" s="14" t="s">
        <v>14</v>
      </c>
    </row>
    <row r="173" spans="1:8" ht="15">
      <c r="A173" s="5">
        <v>171</v>
      </c>
      <c r="B173" s="10" t="s">
        <v>167</v>
      </c>
      <c r="C173" s="27" t="s">
        <v>147</v>
      </c>
      <c r="D173" s="26" t="s">
        <v>148</v>
      </c>
      <c r="E173" s="13">
        <v>44809</v>
      </c>
      <c r="F173" s="5" t="s">
        <v>12</v>
      </c>
      <c r="G173" s="9" t="s">
        <v>13</v>
      </c>
      <c r="H173" s="14" t="s">
        <v>14</v>
      </c>
    </row>
    <row r="174" spans="1:8" ht="15">
      <c r="A174" s="5">
        <v>172</v>
      </c>
      <c r="B174" s="10" t="s">
        <v>171</v>
      </c>
      <c r="C174" s="27" t="s">
        <v>147</v>
      </c>
      <c r="D174" s="26" t="s">
        <v>148</v>
      </c>
      <c r="E174" s="13">
        <v>44808</v>
      </c>
      <c r="F174" s="5" t="s">
        <v>12</v>
      </c>
      <c r="G174" s="9" t="s">
        <v>13</v>
      </c>
      <c r="H174" s="14" t="s">
        <v>14</v>
      </c>
    </row>
    <row r="175" spans="1:8" ht="15">
      <c r="A175" s="5">
        <v>173</v>
      </c>
      <c r="B175" s="10" t="s">
        <v>193</v>
      </c>
      <c r="C175" s="27" t="s">
        <v>147</v>
      </c>
      <c r="D175" s="26" t="s">
        <v>148</v>
      </c>
      <c r="E175" s="13">
        <v>44811</v>
      </c>
      <c r="F175" s="5" t="s">
        <v>12</v>
      </c>
      <c r="G175" s="9" t="s">
        <v>13</v>
      </c>
      <c r="H175" s="14" t="s">
        <v>14</v>
      </c>
    </row>
    <row r="176" spans="1:8" ht="15">
      <c r="A176" s="5">
        <v>174</v>
      </c>
      <c r="B176" s="10" t="s">
        <v>194</v>
      </c>
      <c r="C176" s="27" t="s">
        <v>147</v>
      </c>
      <c r="D176" s="26" t="s">
        <v>148</v>
      </c>
      <c r="E176" s="13">
        <v>44810</v>
      </c>
      <c r="F176" s="5" t="s">
        <v>12</v>
      </c>
      <c r="G176" s="9" t="s">
        <v>13</v>
      </c>
      <c r="H176" s="14" t="s">
        <v>14</v>
      </c>
    </row>
    <row r="177" spans="1:8" ht="15">
      <c r="A177" s="5">
        <v>175</v>
      </c>
      <c r="B177" s="10" t="s">
        <v>195</v>
      </c>
      <c r="C177" s="27" t="s">
        <v>147</v>
      </c>
      <c r="D177" s="26" t="s">
        <v>148</v>
      </c>
      <c r="E177" s="13">
        <v>44810</v>
      </c>
      <c r="F177" s="5" t="s">
        <v>12</v>
      </c>
      <c r="G177" s="9" t="s">
        <v>13</v>
      </c>
      <c r="H177" s="14" t="s">
        <v>14</v>
      </c>
    </row>
    <row r="178" spans="1:8" ht="15">
      <c r="A178" s="5">
        <v>176</v>
      </c>
      <c r="B178" s="10" t="s">
        <v>196</v>
      </c>
      <c r="C178" s="27" t="s">
        <v>147</v>
      </c>
      <c r="D178" s="26" t="s">
        <v>148</v>
      </c>
      <c r="E178" s="13">
        <v>44810</v>
      </c>
      <c r="F178" s="5" t="s">
        <v>12</v>
      </c>
      <c r="G178" s="9" t="s">
        <v>13</v>
      </c>
      <c r="H178" s="14" t="s">
        <v>14</v>
      </c>
    </row>
    <row r="179" spans="1:8" ht="15">
      <c r="A179" s="5">
        <v>177</v>
      </c>
      <c r="B179" s="10" t="s">
        <v>197</v>
      </c>
      <c r="C179" s="27" t="s">
        <v>147</v>
      </c>
      <c r="D179" s="26" t="s">
        <v>148</v>
      </c>
      <c r="E179" s="13">
        <v>44811</v>
      </c>
      <c r="F179" s="5" t="s">
        <v>12</v>
      </c>
      <c r="G179" s="9" t="s">
        <v>13</v>
      </c>
      <c r="H179" s="14" t="s">
        <v>14</v>
      </c>
    </row>
    <row r="180" spans="1:8" ht="15">
      <c r="A180" s="5">
        <v>178</v>
      </c>
      <c r="B180" s="10" t="s">
        <v>198</v>
      </c>
      <c r="C180" s="27" t="s">
        <v>147</v>
      </c>
      <c r="D180" s="26" t="s">
        <v>148</v>
      </c>
      <c r="E180" s="13">
        <v>44810</v>
      </c>
      <c r="F180" s="5" t="s">
        <v>12</v>
      </c>
      <c r="G180" s="9" t="s">
        <v>13</v>
      </c>
      <c r="H180" s="14" t="s">
        <v>14</v>
      </c>
    </row>
    <row r="181" spans="1:8" ht="15">
      <c r="A181" s="5">
        <v>179</v>
      </c>
      <c r="B181" s="10" t="s">
        <v>199</v>
      </c>
      <c r="C181" s="27" t="s">
        <v>147</v>
      </c>
      <c r="D181" s="26" t="s">
        <v>148</v>
      </c>
      <c r="E181" s="13">
        <v>44808</v>
      </c>
      <c r="F181" s="5" t="s">
        <v>12</v>
      </c>
      <c r="G181" s="9" t="s">
        <v>13</v>
      </c>
      <c r="H181" s="14" t="s">
        <v>14</v>
      </c>
    </row>
    <row r="182" spans="1:8" ht="15">
      <c r="A182" s="5">
        <v>180</v>
      </c>
      <c r="B182" s="10" t="s">
        <v>200</v>
      </c>
      <c r="C182" s="27" t="s">
        <v>147</v>
      </c>
      <c r="D182" s="26" t="s">
        <v>148</v>
      </c>
      <c r="E182" s="13">
        <v>44810</v>
      </c>
      <c r="F182" s="5" t="s">
        <v>12</v>
      </c>
      <c r="G182" s="9" t="s">
        <v>13</v>
      </c>
      <c r="H182" s="14" t="s">
        <v>14</v>
      </c>
    </row>
    <row r="183" spans="1:8" ht="15">
      <c r="A183" s="5">
        <v>181</v>
      </c>
      <c r="B183" s="10" t="s">
        <v>201</v>
      </c>
      <c r="C183" s="27" t="s">
        <v>147</v>
      </c>
      <c r="D183" s="26" t="s">
        <v>148</v>
      </c>
      <c r="E183" s="13">
        <v>44809</v>
      </c>
      <c r="F183" s="5" t="s">
        <v>12</v>
      </c>
      <c r="G183" s="9" t="s">
        <v>13</v>
      </c>
      <c r="H183" s="14" t="s">
        <v>14</v>
      </c>
    </row>
    <row r="184" spans="1:8" ht="15">
      <c r="A184" s="5">
        <v>182</v>
      </c>
      <c r="B184" s="10" t="s">
        <v>202</v>
      </c>
      <c r="C184" s="27" t="s">
        <v>147</v>
      </c>
      <c r="D184" s="26" t="s">
        <v>148</v>
      </c>
      <c r="E184" s="13">
        <v>44811</v>
      </c>
      <c r="F184" s="5" t="s">
        <v>12</v>
      </c>
      <c r="G184" s="9" t="s">
        <v>13</v>
      </c>
      <c r="H184" s="14" t="s">
        <v>14</v>
      </c>
    </row>
    <row r="185" spans="1:8" ht="15">
      <c r="A185" s="5">
        <v>183</v>
      </c>
      <c r="B185" s="10" t="s">
        <v>203</v>
      </c>
      <c r="C185" s="27" t="s">
        <v>147</v>
      </c>
      <c r="D185" s="26" t="s">
        <v>148</v>
      </c>
      <c r="E185" s="13">
        <v>44811</v>
      </c>
      <c r="F185" s="5" t="s">
        <v>12</v>
      </c>
      <c r="G185" s="9" t="s">
        <v>13</v>
      </c>
      <c r="H185" s="14" t="s">
        <v>14</v>
      </c>
    </row>
    <row r="186" spans="1:8" ht="15">
      <c r="A186" s="5">
        <v>184</v>
      </c>
      <c r="B186" s="10" t="s">
        <v>204</v>
      </c>
      <c r="C186" s="27" t="s">
        <v>147</v>
      </c>
      <c r="D186" s="26" t="s">
        <v>205</v>
      </c>
      <c r="E186" s="28">
        <v>44811</v>
      </c>
      <c r="F186" s="2" t="s">
        <v>80</v>
      </c>
      <c r="G186" s="9" t="s">
        <v>13</v>
      </c>
      <c r="H186" s="14" t="s">
        <v>81</v>
      </c>
    </row>
    <row r="187" spans="1:8" ht="15">
      <c r="A187" s="5">
        <v>185</v>
      </c>
      <c r="B187" s="10" t="s">
        <v>206</v>
      </c>
      <c r="C187" s="27" t="s">
        <v>147</v>
      </c>
      <c r="D187" s="26" t="s">
        <v>205</v>
      </c>
      <c r="E187" s="28">
        <v>44810</v>
      </c>
      <c r="F187" s="2" t="s">
        <v>80</v>
      </c>
      <c r="G187" s="9" t="s">
        <v>13</v>
      </c>
      <c r="H187" s="14" t="s">
        <v>81</v>
      </c>
    </row>
    <row r="188" spans="1:8" ht="15">
      <c r="A188" s="5">
        <v>186</v>
      </c>
      <c r="B188" s="10" t="s">
        <v>207</v>
      </c>
      <c r="C188" s="27" t="s">
        <v>147</v>
      </c>
      <c r="D188" s="26" t="s">
        <v>205</v>
      </c>
      <c r="E188" s="28">
        <v>44809</v>
      </c>
      <c r="F188" s="2" t="s">
        <v>80</v>
      </c>
      <c r="G188" s="9" t="s">
        <v>13</v>
      </c>
      <c r="H188" s="14" t="s">
        <v>81</v>
      </c>
    </row>
    <row r="189" spans="1:8" ht="15">
      <c r="A189" s="5">
        <v>187</v>
      </c>
      <c r="B189" s="10" t="s">
        <v>208</v>
      </c>
      <c r="C189" s="27" t="s">
        <v>147</v>
      </c>
      <c r="D189" s="26" t="s">
        <v>205</v>
      </c>
      <c r="E189" s="28">
        <v>44808</v>
      </c>
      <c r="F189" s="2" t="s">
        <v>80</v>
      </c>
      <c r="G189" s="9" t="s">
        <v>13</v>
      </c>
      <c r="H189" s="14" t="s">
        <v>81</v>
      </c>
    </row>
    <row r="190" spans="1:8" ht="15">
      <c r="A190" s="5">
        <v>188</v>
      </c>
      <c r="B190" s="10" t="s">
        <v>209</v>
      </c>
      <c r="C190" s="27" t="s">
        <v>147</v>
      </c>
      <c r="D190" s="26" t="s">
        <v>205</v>
      </c>
      <c r="E190" s="28">
        <v>44810</v>
      </c>
      <c r="F190" s="2" t="s">
        <v>80</v>
      </c>
      <c r="G190" s="9" t="s">
        <v>13</v>
      </c>
      <c r="H190" s="14" t="s">
        <v>81</v>
      </c>
    </row>
    <row r="191" spans="1:8" ht="15">
      <c r="A191" s="5">
        <v>189</v>
      </c>
      <c r="B191" s="10" t="s">
        <v>210</v>
      </c>
      <c r="C191" s="27" t="s">
        <v>147</v>
      </c>
      <c r="D191" s="26" t="s">
        <v>205</v>
      </c>
      <c r="E191" s="28">
        <v>44810</v>
      </c>
      <c r="F191" s="2" t="s">
        <v>80</v>
      </c>
      <c r="G191" s="9" t="s">
        <v>13</v>
      </c>
      <c r="H191" s="14" t="s">
        <v>81</v>
      </c>
    </row>
    <row r="192" spans="1:8" ht="15">
      <c r="A192" s="5">
        <v>190</v>
      </c>
      <c r="B192" s="10" t="s">
        <v>211</v>
      </c>
      <c r="C192" s="27" t="s">
        <v>147</v>
      </c>
      <c r="D192" s="26" t="s">
        <v>205</v>
      </c>
      <c r="E192" s="28">
        <v>44810</v>
      </c>
      <c r="F192" s="2" t="s">
        <v>80</v>
      </c>
      <c r="G192" s="9" t="s">
        <v>13</v>
      </c>
      <c r="H192" s="14" t="s">
        <v>81</v>
      </c>
    </row>
    <row r="193" spans="1:8" ht="15">
      <c r="A193" s="5">
        <v>191</v>
      </c>
      <c r="B193" s="10" t="s">
        <v>212</v>
      </c>
      <c r="C193" s="27" t="s">
        <v>147</v>
      </c>
      <c r="D193" s="26" t="s">
        <v>205</v>
      </c>
      <c r="E193" s="28">
        <v>44809</v>
      </c>
      <c r="F193" s="2" t="s">
        <v>80</v>
      </c>
      <c r="G193" s="9" t="s">
        <v>13</v>
      </c>
      <c r="H193" s="14" t="s">
        <v>81</v>
      </c>
    </row>
    <row r="194" spans="1:8" ht="15">
      <c r="A194" s="5">
        <v>192</v>
      </c>
      <c r="B194" s="10" t="s">
        <v>213</v>
      </c>
      <c r="C194" s="27" t="s">
        <v>147</v>
      </c>
      <c r="D194" s="26" t="s">
        <v>205</v>
      </c>
      <c r="E194" s="28">
        <v>44810</v>
      </c>
      <c r="F194" s="2" t="s">
        <v>80</v>
      </c>
      <c r="G194" s="9" t="s">
        <v>13</v>
      </c>
      <c r="H194" s="14" t="s">
        <v>81</v>
      </c>
    </row>
    <row r="195" spans="1:8" ht="15">
      <c r="A195" s="5">
        <v>193</v>
      </c>
      <c r="B195" s="10" t="s">
        <v>214</v>
      </c>
      <c r="C195" s="27" t="s">
        <v>147</v>
      </c>
      <c r="D195" s="26" t="s">
        <v>205</v>
      </c>
      <c r="E195" s="28">
        <v>44811</v>
      </c>
      <c r="F195" s="2" t="s">
        <v>80</v>
      </c>
      <c r="G195" s="9" t="s">
        <v>13</v>
      </c>
      <c r="H195" s="14" t="s">
        <v>81</v>
      </c>
    </row>
    <row r="196" spans="1:8" ht="15">
      <c r="A196" s="5">
        <v>194</v>
      </c>
      <c r="B196" s="10" t="s">
        <v>215</v>
      </c>
      <c r="C196" s="27" t="s">
        <v>147</v>
      </c>
      <c r="D196" s="26" t="s">
        <v>205</v>
      </c>
      <c r="E196" s="28">
        <v>44811</v>
      </c>
      <c r="F196" s="2" t="s">
        <v>80</v>
      </c>
      <c r="G196" s="9" t="s">
        <v>13</v>
      </c>
      <c r="H196" s="14" t="s">
        <v>81</v>
      </c>
    </row>
    <row r="197" spans="1:8" ht="15">
      <c r="A197" s="5">
        <v>195</v>
      </c>
      <c r="B197" s="10" t="s">
        <v>216</v>
      </c>
      <c r="C197" s="27" t="s">
        <v>147</v>
      </c>
      <c r="D197" s="26" t="s">
        <v>205</v>
      </c>
      <c r="E197" s="28">
        <v>44810</v>
      </c>
      <c r="F197" s="2" t="s">
        <v>80</v>
      </c>
      <c r="G197" s="9" t="s">
        <v>13</v>
      </c>
      <c r="H197" s="14" t="s">
        <v>81</v>
      </c>
    </row>
    <row r="198" spans="1:8" ht="15">
      <c r="A198" s="5">
        <v>196</v>
      </c>
      <c r="B198" s="10" t="s">
        <v>217</v>
      </c>
      <c r="C198" s="27" t="s">
        <v>147</v>
      </c>
      <c r="D198" s="26" t="s">
        <v>205</v>
      </c>
      <c r="E198" s="28">
        <v>44811</v>
      </c>
      <c r="F198" s="2" t="s">
        <v>80</v>
      </c>
      <c r="G198" s="9" t="s">
        <v>13</v>
      </c>
      <c r="H198" s="14" t="s">
        <v>81</v>
      </c>
    </row>
    <row r="199" spans="1:8" ht="15">
      <c r="A199" s="5">
        <v>197</v>
      </c>
      <c r="B199" s="10" t="s">
        <v>218</v>
      </c>
      <c r="C199" s="27" t="s">
        <v>147</v>
      </c>
      <c r="D199" s="26" t="s">
        <v>205</v>
      </c>
      <c r="E199" s="28">
        <v>44808</v>
      </c>
      <c r="F199" s="2" t="s">
        <v>80</v>
      </c>
      <c r="G199" s="9" t="s">
        <v>13</v>
      </c>
      <c r="H199" s="14" t="s">
        <v>81</v>
      </c>
    </row>
    <row r="200" spans="1:8" ht="15">
      <c r="A200" s="5">
        <v>198</v>
      </c>
      <c r="B200" s="10" t="s">
        <v>219</v>
      </c>
      <c r="C200" s="27" t="s">
        <v>147</v>
      </c>
      <c r="D200" s="26" t="s">
        <v>205</v>
      </c>
      <c r="E200" s="28">
        <v>44811</v>
      </c>
      <c r="F200" s="2" t="s">
        <v>80</v>
      </c>
      <c r="G200" s="9" t="s">
        <v>13</v>
      </c>
      <c r="H200" s="14" t="s">
        <v>81</v>
      </c>
    </row>
    <row r="201" spans="1:8" ht="15">
      <c r="A201" s="5">
        <v>199</v>
      </c>
      <c r="B201" s="10" t="s">
        <v>220</v>
      </c>
      <c r="C201" s="27" t="s">
        <v>147</v>
      </c>
      <c r="D201" s="26" t="s">
        <v>205</v>
      </c>
      <c r="E201" s="28">
        <v>44810</v>
      </c>
      <c r="F201" s="2" t="s">
        <v>80</v>
      </c>
      <c r="G201" s="9" t="s">
        <v>13</v>
      </c>
      <c r="H201" s="14" t="s">
        <v>81</v>
      </c>
    </row>
    <row r="202" spans="1:8" ht="15">
      <c r="A202" s="5">
        <v>200</v>
      </c>
      <c r="B202" s="10" t="s">
        <v>221</v>
      </c>
      <c r="C202" s="27" t="s">
        <v>147</v>
      </c>
      <c r="D202" s="26" t="s">
        <v>205</v>
      </c>
      <c r="E202" s="28">
        <v>44811</v>
      </c>
      <c r="F202" s="2" t="s">
        <v>80</v>
      </c>
      <c r="G202" s="9" t="s">
        <v>13</v>
      </c>
      <c r="H202" s="14" t="s">
        <v>81</v>
      </c>
    </row>
    <row r="203" spans="1:8" ht="15">
      <c r="A203" s="5">
        <v>201</v>
      </c>
      <c r="B203" s="10" t="s">
        <v>222</v>
      </c>
      <c r="C203" s="27" t="s">
        <v>147</v>
      </c>
      <c r="D203" s="26" t="s">
        <v>205</v>
      </c>
      <c r="E203" s="28">
        <v>44810</v>
      </c>
      <c r="F203" s="2" t="s">
        <v>80</v>
      </c>
      <c r="G203" s="9" t="s">
        <v>13</v>
      </c>
      <c r="H203" s="14" t="s">
        <v>81</v>
      </c>
    </row>
    <row r="204" spans="1:8" ht="15">
      <c r="A204" s="5">
        <v>202</v>
      </c>
      <c r="B204" s="10" t="s">
        <v>223</v>
      </c>
      <c r="C204" s="27" t="s">
        <v>147</v>
      </c>
      <c r="D204" s="26" t="s">
        <v>205</v>
      </c>
      <c r="E204" s="28">
        <v>44809</v>
      </c>
      <c r="F204" s="2" t="s">
        <v>80</v>
      </c>
      <c r="G204" s="9" t="s">
        <v>13</v>
      </c>
      <c r="H204" s="14" t="s">
        <v>81</v>
      </c>
    </row>
    <row r="205" spans="1:8" ht="15">
      <c r="A205" s="5">
        <v>203</v>
      </c>
      <c r="B205" s="10" t="s">
        <v>224</v>
      </c>
      <c r="C205" s="27" t="s">
        <v>147</v>
      </c>
      <c r="D205" s="26" t="s">
        <v>205</v>
      </c>
      <c r="E205" s="28">
        <v>44811</v>
      </c>
      <c r="F205" s="2" t="s">
        <v>80</v>
      </c>
      <c r="G205" s="9" t="s">
        <v>13</v>
      </c>
      <c r="H205" s="14" t="s">
        <v>81</v>
      </c>
    </row>
    <row r="206" spans="1:8" ht="15">
      <c r="A206" s="5">
        <v>204</v>
      </c>
      <c r="B206" s="10" t="s">
        <v>225</v>
      </c>
      <c r="C206" s="27" t="s">
        <v>147</v>
      </c>
      <c r="D206" s="26" t="s">
        <v>205</v>
      </c>
      <c r="E206" s="28">
        <v>44811</v>
      </c>
      <c r="F206" s="2" t="s">
        <v>80</v>
      </c>
      <c r="G206" s="9" t="s">
        <v>13</v>
      </c>
      <c r="H206" s="14" t="s">
        <v>81</v>
      </c>
    </row>
    <row r="207" spans="1:8" ht="15">
      <c r="A207" s="5">
        <v>205</v>
      </c>
      <c r="B207" s="10" t="s">
        <v>226</v>
      </c>
      <c r="C207" s="27" t="s">
        <v>147</v>
      </c>
      <c r="D207" s="26" t="s">
        <v>205</v>
      </c>
      <c r="E207" s="28">
        <v>44811</v>
      </c>
      <c r="F207" s="2" t="s">
        <v>80</v>
      </c>
      <c r="G207" s="9" t="s">
        <v>13</v>
      </c>
      <c r="H207" s="14" t="s">
        <v>81</v>
      </c>
    </row>
    <row r="208" spans="1:8" ht="15">
      <c r="A208" s="5">
        <v>206</v>
      </c>
      <c r="B208" s="10" t="s">
        <v>227</v>
      </c>
      <c r="C208" s="27" t="s">
        <v>147</v>
      </c>
      <c r="D208" s="26" t="s">
        <v>205</v>
      </c>
      <c r="E208" s="28">
        <v>44809</v>
      </c>
      <c r="F208" s="2" t="s">
        <v>80</v>
      </c>
      <c r="G208" s="9" t="s">
        <v>13</v>
      </c>
      <c r="H208" s="14" t="s">
        <v>81</v>
      </c>
    </row>
    <row r="209" spans="1:8" ht="15">
      <c r="A209" s="5">
        <v>207</v>
      </c>
      <c r="B209" s="10" t="s">
        <v>228</v>
      </c>
      <c r="C209" s="27" t="s">
        <v>147</v>
      </c>
      <c r="D209" s="26" t="s">
        <v>205</v>
      </c>
      <c r="E209" s="28">
        <v>44810</v>
      </c>
      <c r="F209" s="2" t="s">
        <v>80</v>
      </c>
      <c r="G209" s="9" t="s">
        <v>13</v>
      </c>
      <c r="H209" s="14" t="s">
        <v>81</v>
      </c>
    </row>
    <row r="210" spans="1:8" ht="15">
      <c r="A210" s="5">
        <v>208</v>
      </c>
      <c r="B210" s="10" t="s">
        <v>229</v>
      </c>
      <c r="C210" s="27" t="s">
        <v>147</v>
      </c>
      <c r="D210" s="26" t="s">
        <v>205</v>
      </c>
      <c r="E210" s="28">
        <v>44810</v>
      </c>
      <c r="F210" s="2" t="s">
        <v>80</v>
      </c>
      <c r="G210" s="9" t="s">
        <v>13</v>
      </c>
      <c r="H210" s="14" t="s">
        <v>81</v>
      </c>
    </row>
    <row r="211" spans="1:8" ht="15">
      <c r="A211" s="5">
        <v>209</v>
      </c>
      <c r="B211" s="10" t="s">
        <v>230</v>
      </c>
      <c r="C211" s="27" t="s">
        <v>147</v>
      </c>
      <c r="D211" s="26" t="s">
        <v>205</v>
      </c>
      <c r="E211" s="28">
        <v>44808</v>
      </c>
      <c r="F211" s="2" t="s">
        <v>80</v>
      </c>
      <c r="G211" s="9" t="s">
        <v>13</v>
      </c>
      <c r="H211" s="14" t="s">
        <v>81</v>
      </c>
    </row>
    <row r="212" spans="1:8" ht="15">
      <c r="A212" s="5">
        <v>210</v>
      </c>
      <c r="B212" s="10" t="s">
        <v>231</v>
      </c>
      <c r="C212" s="27" t="s">
        <v>147</v>
      </c>
      <c r="D212" s="26" t="s">
        <v>205</v>
      </c>
      <c r="E212" s="28">
        <v>44811</v>
      </c>
      <c r="F212" s="2" t="s">
        <v>80</v>
      </c>
      <c r="G212" s="9" t="s">
        <v>13</v>
      </c>
      <c r="H212" s="14" t="s">
        <v>81</v>
      </c>
    </row>
    <row r="213" spans="1:8" ht="15">
      <c r="A213" s="5">
        <v>211</v>
      </c>
      <c r="B213" s="10" t="s">
        <v>232</v>
      </c>
      <c r="C213" s="27" t="s">
        <v>147</v>
      </c>
      <c r="D213" s="26" t="s">
        <v>205</v>
      </c>
      <c r="E213" s="28">
        <v>44809</v>
      </c>
      <c r="F213" s="2" t="s">
        <v>80</v>
      </c>
      <c r="G213" s="9" t="s">
        <v>13</v>
      </c>
      <c r="H213" s="14" t="s">
        <v>81</v>
      </c>
    </row>
    <row r="214" spans="1:8" ht="15">
      <c r="A214" s="5">
        <v>212</v>
      </c>
      <c r="B214" s="10" t="s">
        <v>220</v>
      </c>
      <c r="C214" s="27" t="s">
        <v>147</v>
      </c>
      <c r="D214" s="26" t="s">
        <v>205</v>
      </c>
      <c r="E214" s="28">
        <v>44808</v>
      </c>
      <c r="F214" s="2" t="s">
        <v>80</v>
      </c>
      <c r="G214" s="9" t="s">
        <v>13</v>
      </c>
      <c r="H214" s="14" t="s">
        <v>81</v>
      </c>
    </row>
    <row r="215" spans="1:8" ht="15">
      <c r="A215" s="5">
        <v>213</v>
      </c>
      <c r="B215" s="10" t="s">
        <v>233</v>
      </c>
      <c r="C215" s="27" t="s">
        <v>147</v>
      </c>
      <c r="D215" s="26" t="s">
        <v>205</v>
      </c>
      <c r="E215" s="28">
        <v>44809</v>
      </c>
      <c r="F215" s="2" t="s">
        <v>80</v>
      </c>
      <c r="G215" s="9" t="s">
        <v>13</v>
      </c>
      <c r="H215" s="14" t="s">
        <v>81</v>
      </c>
    </row>
    <row r="216" spans="1:8" ht="15">
      <c r="A216" s="5">
        <v>214</v>
      </c>
      <c r="B216" s="10" t="s">
        <v>177</v>
      </c>
      <c r="C216" s="27" t="s">
        <v>147</v>
      </c>
      <c r="D216" s="26" t="s">
        <v>205</v>
      </c>
      <c r="E216" s="28">
        <v>44808</v>
      </c>
      <c r="F216" s="2" t="s">
        <v>80</v>
      </c>
      <c r="G216" s="9" t="s">
        <v>13</v>
      </c>
      <c r="H216" s="14" t="s">
        <v>81</v>
      </c>
    </row>
    <row r="217" spans="1:8" ht="15">
      <c r="A217" s="5">
        <v>215</v>
      </c>
      <c r="B217" s="10" t="s">
        <v>234</v>
      </c>
      <c r="C217" s="27" t="s">
        <v>147</v>
      </c>
      <c r="D217" s="26" t="s">
        <v>205</v>
      </c>
      <c r="E217" s="28">
        <v>44811</v>
      </c>
      <c r="F217" s="2" t="s">
        <v>80</v>
      </c>
      <c r="G217" s="9" t="s">
        <v>13</v>
      </c>
      <c r="H217" s="14" t="s">
        <v>81</v>
      </c>
    </row>
    <row r="218" spans="1:8" ht="15">
      <c r="A218" s="5">
        <v>216</v>
      </c>
      <c r="B218" s="10" t="s">
        <v>235</v>
      </c>
      <c r="C218" s="27" t="s">
        <v>147</v>
      </c>
      <c r="D218" s="26" t="s">
        <v>205</v>
      </c>
      <c r="E218" s="28">
        <v>44808</v>
      </c>
      <c r="F218" s="2" t="s">
        <v>80</v>
      </c>
      <c r="G218" s="9" t="s">
        <v>13</v>
      </c>
      <c r="H218" s="14" t="s">
        <v>81</v>
      </c>
    </row>
    <row r="219" spans="1:8" ht="15">
      <c r="A219" s="5">
        <v>217</v>
      </c>
      <c r="B219" s="10" t="s">
        <v>236</v>
      </c>
      <c r="C219" s="27" t="s">
        <v>147</v>
      </c>
      <c r="D219" s="26" t="s">
        <v>205</v>
      </c>
      <c r="E219" s="28">
        <v>44811</v>
      </c>
      <c r="F219" s="2" t="s">
        <v>80</v>
      </c>
      <c r="G219" s="9" t="s">
        <v>13</v>
      </c>
      <c r="H219" s="14" t="s">
        <v>81</v>
      </c>
    </row>
    <row r="220" spans="1:8" ht="15">
      <c r="A220" s="5">
        <v>218</v>
      </c>
      <c r="B220" s="10" t="s">
        <v>237</v>
      </c>
      <c r="C220" s="27" t="s">
        <v>147</v>
      </c>
      <c r="D220" s="26" t="s">
        <v>205</v>
      </c>
      <c r="E220" s="28">
        <v>44809</v>
      </c>
      <c r="F220" s="2" t="s">
        <v>80</v>
      </c>
      <c r="G220" s="9" t="s">
        <v>13</v>
      </c>
      <c r="H220" s="14" t="s">
        <v>81</v>
      </c>
    </row>
    <row r="221" spans="1:8" ht="15">
      <c r="A221" s="5">
        <v>219</v>
      </c>
      <c r="B221" s="10" t="s">
        <v>229</v>
      </c>
      <c r="C221" s="27" t="s">
        <v>147</v>
      </c>
      <c r="D221" s="26" t="s">
        <v>205</v>
      </c>
      <c r="E221" s="28">
        <v>44809</v>
      </c>
      <c r="F221" s="2" t="s">
        <v>80</v>
      </c>
      <c r="G221" s="9" t="s">
        <v>13</v>
      </c>
      <c r="H221" s="14" t="s">
        <v>81</v>
      </c>
    </row>
    <row r="222" spans="1:8" ht="15">
      <c r="A222" s="5">
        <v>220</v>
      </c>
      <c r="B222" s="10" t="s">
        <v>238</v>
      </c>
      <c r="C222" s="27" t="s">
        <v>147</v>
      </c>
      <c r="D222" s="26" t="s">
        <v>205</v>
      </c>
      <c r="E222" s="28">
        <v>44811</v>
      </c>
      <c r="F222" s="2" t="s">
        <v>80</v>
      </c>
      <c r="G222" s="9" t="s">
        <v>13</v>
      </c>
      <c r="H222" s="14" t="s">
        <v>81</v>
      </c>
    </row>
    <row r="223" spans="1:8" ht="15">
      <c r="A223" s="5">
        <v>221</v>
      </c>
      <c r="B223" s="10" t="s">
        <v>211</v>
      </c>
      <c r="C223" s="27" t="s">
        <v>147</v>
      </c>
      <c r="D223" s="26" t="s">
        <v>205</v>
      </c>
      <c r="E223" s="28">
        <v>44809</v>
      </c>
      <c r="F223" s="2" t="s">
        <v>80</v>
      </c>
      <c r="G223" s="9" t="s">
        <v>13</v>
      </c>
      <c r="H223" s="14" t="s">
        <v>81</v>
      </c>
    </row>
    <row r="224" spans="1:8" ht="15">
      <c r="A224" s="5">
        <v>222</v>
      </c>
      <c r="B224" s="10" t="s">
        <v>239</v>
      </c>
      <c r="C224" s="27" t="s">
        <v>147</v>
      </c>
      <c r="D224" s="26" t="s">
        <v>205</v>
      </c>
      <c r="E224" s="28">
        <v>44811</v>
      </c>
      <c r="F224" s="2" t="s">
        <v>80</v>
      </c>
      <c r="G224" s="9" t="s">
        <v>13</v>
      </c>
      <c r="H224" s="14" t="s">
        <v>81</v>
      </c>
    </row>
    <row r="225" spans="1:8" ht="15">
      <c r="A225" s="5">
        <v>223</v>
      </c>
      <c r="B225" s="10" t="s">
        <v>240</v>
      </c>
      <c r="C225" s="27" t="s">
        <v>147</v>
      </c>
      <c r="D225" s="26" t="s">
        <v>205</v>
      </c>
      <c r="E225" s="28">
        <v>44810</v>
      </c>
      <c r="F225" s="2" t="s">
        <v>80</v>
      </c>
      <c r="G225" s="9" t="s">
        <v>13</v>
      </c>
      <c r="H225" s="14" t="s">
        <v>81</v>
      </c>
    </row>
    <row r="226" spans="1:8" ht="15">
      <c r="A226" s="5">
        <v>224</v>
      </c>
      <c r="B226" s="10" t="s">
        <v>241</v>
      </c>
      <c r="C226" s="27" t="s">
        <v>147</v>
      </c>
      <c r="D226" s="26" t="s">
        <v>205</v>
      </c>
      <c r="E226" s="28">
        <v>44811</v>
      </c>
      <c r="F226" s="2" t="s">
        <v>80</v>
      </c>
      <c r="G226" s="9" t="s">
        <v>13</v>
      </c>
      <c r="H226" s="14" t="s">
        <v>81</v>
      </c>
    </row>
    <row r="227" spans="1:8" ht="15">
      <c r="A227" s="5">
        <v>225</v>
      </c>
      <c r="B227" s="10" t="s">
        <v>242</v>
      </c>
      <c r="C227" s="25" t="s">
        <v>243</v>
      </c>
      <c r="D227" s="26" t="s">
        <v>244</v>
      </c>
      <c r="E227" s="13">
        <v>44805</v>
      </c>
      <c r="F227" s="5" t="s">
        <v>12</v>
      </c>
      <c r="G227" s="9" t="s">
        <v>13</v>
      </c>
      <c r="H227" s="14" t="s">
        <v>14</v>
      </c>
    </row>
    <row r="228" spans="1:8" ht="15">
      <c r="A228" s="5">
        <v>226</v>
      </c>
      <c r="B228" s="10" t="s">
        <v>245</v>
      </c>
      <c r="C228" s="25" t="s">
        <v>243</v>
      </c>
      <c r="D228" s="26" t="s">
        <v>244</v>
      </c>
      <c r="E228" s="13">
        <v>44806</v>
      </c>
      <c r="F228" s="5" t="s">
        <v>12</v>
      </c>
      <c r="G228" s="9" t="s">
        <v>13</v>
      </c>
      <c r="H228" s="14" t="s">
        <v>14</v>
      </c>
    </row>
    <row r="229" spans="1:8" ht="15">
      <c r="A229" s="5">
        <v>227</v>
      </c>
      <c r="B229" s="10" t="s">
        <v>246</v>
      </c>
      <c r="C229" s="25" t="s">
        <v>243</v>
      </c>
      <c r="D229" s="26" t="s">
        <v>244</v>
      </c>
      <c r="E229" s="13">
        <v>44805</v>
      </c>
      <c r="F229" s="5" t="s">
        <v>12</v>
      </c>
      <c r="G229" s="9" t="s">
        <v>13</v>
      </c>
      <c r="H229" s="14" t="s">
        <v>14</v>
      </c>
    </row>
    <row r="230" spans="1:8" ht="15">
      <c r="A230" s="5">
        <v>228</v>
      </c>
      <c r="B230" s="10" t="s">
        <v>247</v>
      </c>
      <c r="C230" s="25" t="s">
        <v>243</v>
      </c>
      <c r="D230" s="26" t="s">
        <v>244</v>
      </c>
      <c r="E230" s="13">
        <v>44806</v>
      </c>
      <c r="F230" s="5" t="s">
        <v>12</v>
      </c>
      <c r="G230" s="9" t="s">
        <v>13</v>
      </c>
      <c r="H230" s="14" t="s">
        <v>14</v>
      </c>
    </row>
    <row r="231" spans="1:8" ht="15">
      <c r="A231" s="5">
        <v>229</v>
      </c>
      <c r="B231" s="10" t="s">
        <v>248</v>
      </c>
      <c r="C231" s="25" t="s">
        <v>243</v>
      </c>
      <c r="D231" s="26" t="s">
        <v>244</v>
      </c>
      <c r="E231" s="13">
        <v>44805</v>
      </c>
      <c r="F231" s="5" t="s">
        <v>12</v>
      </c>
      <c r="G231" s="9" t="s">
        <v>13</v>
      </c>
      <c r="H231" s="14" t="s">
        <v>14</v>
      </c>
    </row>
    <row r="232" spans="1:8" ht="15">
      <c r="A232" s="5">
        <v>230</v>
      </c>
      <c r="B232" s="10" t="s">
        <v>249</v>
      </c>
      <c r="C232" s="25" t="s">
        <v>243</v>
      </c>
      <c r="D232" s="26" t="s">
        <v>244</v>
      </c>
      <c r="E232" s="13">
        <v>44805</v>
      </c>
      <c r="F232" s="5" t="s">
        <v>12</v>
      </c>
      <c r="G232" s="9" t="s">
        <v>13</v>
      </c>
      <c r="H232" s="14" t="s">
        <v>14</v>
      </c>
    </row>
    <row r="233" spans="1:8" ht="15">
      <c r="A233" s="5">
        <v>231</v>
      </c>
      <c r="B233" s="10" t="s">
        <v>250</v>
      </c>
      <c r="C233" s="25" t="s">
        <v>243</v>
      </c>
      <c r="D233" s="26" t="s">
        <v>244</v>
      </c>
      <c r="E233" s="13">
        <v>44806</v>
      </c>
      <c r="F233" s="5" t="s">
        <v>12</v>
      </c>
      <c r="G233" s="9" t="s">
        <v>13</v>
      </c>
      <c r="H233" s="14" t="s">
        <v>14</v>
      </c>
    </row>
    <row r="234" spans="1:8" ht="15">
      <c r="A234" s="5">
        <v>232</v>
      </c>
      <c r="B234" s="10" t="s">
        <v>251</v>
      </c>
      <c r="C234" s="25" t="s">
        <v>243</v>
      </c>
      <c r="D234" s="26" t="s">
        <v>244</v>
      </c>
      <c r="E234" s="13">
        <v>44805</v>
      </c>
      <c r="F234" s="5" t="s">
        <v>12</v>
      </c>
      <c r="G234" s="9" t="s">
        <v>13</v>
      </c>
      <c r="H234" s="14" t="s">
        <v>14</v>
      </c>
    </row>
    <row r="235" spans="1:8" ht="15">
      <c r="A235" s="5">
        <v>233</v>
      </c>
      <c r="B235" s="10" t="s">
        <v>252</v>
      </c>
      <c r="C235" s="25" t="s">
        <v>243</v>
      </c>
      <c r="D235" s="26" t="s">
        <v>244</v>
      </c>
      <c r="E235" s="13">
        <v>44806</v>
      </c>
      <c r="F235" s="5" t="s">
        <v>12</v>
      </c>
      <c r="G235" s="9" t="s">
        <v>13</v>
      </c>
      <c r="H235" s="14" t="s">
        <v>14</v>
      </c>
    </row>
    <row r="236" spans="1:8" ht="15">
      <c r="A236" s="5">
        <v>234</v>
      </c>
      <c r="B236" s="10" t="s">
        <v>253</v>
      </c>
      <c r="C236" s="25" t="s">
        <v>243</v>
      </c>
      <c r="D236" s="26" t="s">
        <v>244</v>
      </c>
      <c r="E236" s="13">
        <v>44805</v>
      </c>
      <c r="F236" s="5" t="s">
        <v>12</v>
      </c>
      <c r="G236" s="9" t="s">
        <v>13</v>
      </c>
      <c r="H236" s="14" t="s">
        <v>14</v>
      </c>
    </row>
    <row r="237" spans="1:8" ht="15">
      <c r="A237" s="5">
        <v>235</v>
      </c>
      <c r="B237" s="10" t="s">
        <v>254</v>
      </c>
      <c r="C237" s="25" t="s">
        <v>243</v>
      </c>
      <c r="D237" s="26" t="s">
        <v>244</v>
      </c>
      <c r="E237" s="13">
        <v>44806</v>
      </c>
      <c r="F237" s="5" t="s">
        <v>12</v>
      </c>
      <c r="G237" s="9" t="s">
        <v>13</v>
      </c>
      <c r="H237" s="14" t="s">
        <v>14</v>
      </c>
    </row>
    <row r="238" spans="1:8" ht="15">
      <c r="A238" s="5">
        <v>236</v>
      </c>
      <c r="B238" s="10" t="s">
        <v>255</v>
      </c>
      <c r="C238" s="25" t="s">
        <v>243</v>
      </c>
      <c r="D238" s="26" t="s">
        <v>244</v>
      </c>
      <c r="E238" s="13">
        <v>44807</v>
      </c>
      <c r="F238" s="5" t="s">
        <v>12</v>
      </c>
      <c r="G238" s="9" t="s">
        <v>13</v>
      </c>
      <c r="H238" s="14" t="s">
        <v>14</v>
      </c>
    </row>
    <row r="239" spans="1:8" ht="15">
      <c r="A239" s="5">
        <v>237</v>
      </c>
      <c r="B239" s="10" t="s">
        <v>256</v>
      </c>
      <c r="C239" s="25" t="s">
        <v>243</v>
      </c>
      <c r="D239" s="26" t="s">
        <v>244</v>
      </c>
      <c r="E239" s="13">
        <v>44802</v>
      </c>
      <c r="F239" s="5" t="s">
        <v>12</v>
      </c>
      <c r="G239" s="9" t="s">
        <v>13</v>
      </c>
      <c r="H239" s="14" t="s">
        <v>14</v>
      </c>
    </row>
    <row r="240" spans="1:8" ht="15">
      <c r="A240" s="5">
        <v>238</v>
      </c>
      <c r="B240" s="10" t="s">
        <v>257</v>
      </c>
      <c r="C240" s="25" t="s">
        <v>243</v>
      </c>
      <c r="D240" s="26" t="s">
        <v>244</v>
      </c>
      <c r="E240" s="13">
        <v>44807</v>
      </c>
      <c r="F240" s="5" t="s">
        <v>12</v>
      </c>
      <c r="G240" s="9" t="s">
        <v>13</v>
      </c>
      <c r="H240" s="14" t="s">
        <v>14</v>
      </c>
    </row>
    <row r="241" spans="1:8" ht="15">
      <c r="A241" s="5">
        <v>239</v>
      </c>
      <c r="B241" s="10" t="s">
        <v>258</v>
      </c>
      <c r="C241" s="25" t="s">
        <v>243</v>
      </c>
      <c r="D241" s="26" t="s">
        <v>244</v>
      </c>
      <c r="E241" s="13">
        <v>44806</v>
      </c>
      <c r="F241" s="5" t="s">
        <v>12</v>
      </c>
      <c r="G241" s="9" t="s">
        <v>13</v>
      </c>
      <c r="H241" s="14" t="s">
        <v>14</v>
      </c>
    </row>
    <row r="242" spans="1:8" ht="15">
      <c r="A242" s="5">
        <v>240</v>
      </c>
      <c r="B242" s="10" t="s">
        <v>259</v>
      </c>
      <c r="C242" s="25" t="s">
        <v>243</v>
      </c>
      <c r="D242" s="26" t="s">
        <v>244</v>
      </c>
      <c r="E242" s="13">
        <v>44804</v>
      </c>
      <c r="F242" s="5" t="s">
        <v>12</v>
      </c>
      <c r="G242" s="9" t="s">
        <v>13</v>
      </c>
      <c r="H242" s="14" t="s">
        <v>14</v>
      </c>
    </row>
    <row r="243" spans="1:8" ht="15">
      <c r="A243" s="5">
        <v>241</v>
      </c>
      <c r="B243" s="10" t="s">
        <v>260</v>
      </c>
      <c r="C243" s="25" t="s">
        <v>243</v>
      </c>
      <c r="D243" s="26" t="s">
        <v>244</v>
      </c>
      <c r="E243" s="13">
        <v>44805</v>
      </c>
      <c r="F243" s="5" t="s">
        <v>12</v>
      </c>
      <c r="G243" s="9" t="s">
        <v>13</v>
      </c>
      <c r="H243" s="14" t="s">
        <v>14</v>
      </c>
    </row>
    <row r="244" spans="1:8" ht="15">
      <c r="A244" s="5">
        <v>242</v>
      </c>
      <c r="B244" s="10" t="s">
        <v>261</v>
      </c>
      <c r="C244" s="25" t="s">
        <v>243</v>
      </c>
      <c r="D244" s="26" t="s">
        <v>244</v>
      </c>
      <c r="E244" s="13">
        <v>44804</v>
      </c>
      <c r="F244" s="5" t="s">
        <v>12</v>
      </c>
      <c r="G244" s="9" t="s">
        <v>13</v>
      </c>
      <c r="H244" s="14" t="s">
        <v>14</v>
      </c>
    </row>
    <row r="245" spans="1:8" ht="15">
      <c r="A245" s="5">
        <v>243</v>
      </c>
      <c r="B245" s="10" t="s">
        <v>262</v>
      </c>
      <c r="C245" s="25" t="s">
        <v>243</v>
      </c>
      <c r="D245" s="26" t="s">
        <v>244</v>
      </c>
      <c r="E245" s="13">
        <v>44807</v>
      </c>
      <c r="F245" s="5" t="s">
        <v>12</v>
      </c>
      <c r="G245" s="9" t="s">
        <v>13</v>
      </c>
      <c r="H245" s="14" t="s">
        <v>14</v>
      </c>
    </row>
    <row r="246" spans="1:8" ht="15">
      <c r="A246" s="5">
        <v>244</v>
      </c>
      <c r="B246" s="10" t="s">
        <v>263</v>
      </c>
      <c r="C246" s="25" t="s">
        <v>243</v>
      </c>
      <c r="D246" s="26" t="s">
        <v>244</v>
      </c>
      <c r="E246" s="13">
        <v>44807</v>
      </c>
      <c r="F246" s="5" t="s">
        <v>12</v>
      </c>
      <c r="G246" s="9" t="s">
        <v>13</v>
      </c>
      <c r="H246" s="14" t="s">
        <v>14</v>
      </c>
    </row>
    <row r="247" spans="1:8" ht="15">
      <c r="A247" s="5">
        <v>245</v>
      </c>
      <c r="B247" s="10" t="s">
        <v>264</v>
      </c>
      <c r="C247" s="25" t="s">
        <v>243</v>
      </c>
      <c r="D247" s="26" t="s">
        <v>244</v>
      </c>
      <c r="E247" s="13">
        <v>44805</v>
      </c>
      <c r="F247" s="5" t="s">
        <v>12</v>
      </c>
      <c r="G247" s="9" t="s">
        <v>13</v>
      </c>
      <c r="H247" s="14" t="s">
        <v>14</v>
      </c>
    </row>
    <row r="248" spans="1:8" ht="15">
      <c r="A248" s="5">
        <v>246</v>
      </c>
      <c r="B248" s="10" t="s">
        <v>265</v>
      </c>
      <c r="C248" s="25" t="s">
        <v>243</v>
      </c>
      <c r="D248" s="26" t="s">
        <v>244</v>
      </c>
      <c r="E248" s="13">
        <v>44804</v>
      </c>
      <c r="F248" s="5" t="s">
        <v>12</v>
      </c>
      <c r="G248" s="9" t="s">
        <v>13</v>
      </c>
      <c r="H248" s="14" t="s">
        <v>14</v>
      </c>
    </row>
    <row r="249" spans="1:8" ht="15">
      <c r="A249" s="5">
        <v>247</v>
      </c>
      <c r="B249" s="10" t="s">
        <v>266</v>
      </c>
      <c r="C249" s="25" t="s">
        <v>243</v>
      </c>
      <c r="D249" s="26" t="s">
        <v>244</v>
      </c>
      <c r="E249" s="13">
        <v>44805</v>
      </c>
      <c r="F249" s="5" t="s">
        <v>12</v>
      </c>
      <c r="G249" s="9" t="s">
        <v>13</v>
      </c>
      <c r="H249" s="14" t="s">
        <v>14</v>
      </c>
    </row>
    <row r="250" spans="1:8" ht="15">
      <c r="A250" s="5">
        <v>248</v>
      </c>
      <c r="B250" s="10" t="s">
        <v>267</v>
      </c>
      <c r="C250" s="25" t="s">
        <v>243</v>
      </c>
      <c r="D250" s="26" t="s">
        <v>244</v>
      </c>
      <c r="E250" s="13">
        <v>44805</v>
      </c>
      <c r="F250" s="5" t="s">
        <v>12</v>
      </c>
      <c r="G250" s="9" t="s">
        <v>13</v>
      </c>
      <c r="H250" s="14" t="s">
        <v>14</v>
      </c>
    </row>
    <row r="251" spans="1:8" ht="15">
      <c r="A251" s="5">
        <v>249</v>
      </c>
      <c r="B251" s="10" t="s">
        <v>268</v>
      </c>
      <c r="C251" s="25" t="s">
        <v>243</v>
      </c>
      <c r="D251" s="26" t="s">
        <v>244</v>
      </c>
      <c r="E251" s="13">
        <v>44805</v>
      </c>
      <c r="F251" s="5" t="s">
        <v>12</v>
      </c>
      <c r="G251" s="9" t="s">
        <v>13</v>
      </c>
      <c r="H251" s="14" t="s">
        <v>14</v>
      </c>
    </row>
    <row r="252" spans="1:8" ht="15">
      <c r="A252" s="5">
        <v>250</v>
      </c>
      <c r="B252" s="10" t="s">
        <v>269</v>
      </c>
      <c r="C252" s="25" t="s">
        <v>243</v>
      </c>
      <c r="D252" s="26" t="s">
        <v>244</v>
      </c>
      <c r="E252" s="13">
        <v>44804</v>
      </c>
      <c r="F252" s="5" t="s">
        <v>12</v>
      </c>
      <c r="G252" s="9" t="s">
        <v>13</v>
      </c>
      <c r="H252" s="14" t="s">
        <v>14</v>
      </c>
    </row>
    <row r="253" spans="1:8" ht="15">
      <c r="A253" s="5">
        <v>251</v>
      </c>
      <c r="B253" s="10" t="s">
        <v>270</v>
      </c>
      <c r="C253" s="25" t="s">
        <v>243</v>
      </c>
      <c r="D253" s="26" t="s">
        <v>244</v>
      </c>
      <c r="E253" s="13">
        <v>44806</v>
      </c>
      <c r="F253" s="5" t="s">
        <v>12</v>
      </c>
      <c r="G253" s="9" t="s">
        <v>13</v>
      </c>
      <c r="H253" s="14" t="s">
        <v>14</v>
      </c>
    </row>
    <row r="254" spans="1:8" ht="15">
      <c r="A254" s="5">
        <v>252</v>
      </c>
      <c r="B254" s="10" t="s">
        <v>271</v>
      </c>
      <c r="C254" s="25" t="s">
        <v>243</v>
      </c>
      <c r="D254" s="26" t="s">
        <v>244</v>
      </c>
      <c r="E254" s="13">
        <v>44806</v>
      </c>
      <c r="F254" s="5" t="s">
        <v>12</v>
      </c>
      <c r="G254" s="9" t="s">
        <v>13</v>
      </c>
      <c r="H254" s="14" t="s">
        <v>14</v>
      </c>
    </row>
    <row r="255" spans="1:8" ht="15">
      <c r="A255" s="5">
        <v>253</v>
      </c>
      <c r="B255" s="10" t="s">
        <v>272</v>
      </c>
      <c r="C255" s="25" t="s">
        <v>243</v>
      </c>
      <c r="D255" s="26" t="s">
        <v>244</v>
      </c>
      <c r="E255" s="13">
        <v>44806</v>
      </c>
      <c r="F255" s="5" t="s">
        <v>12</v>
      </c>
      <c r="G255" s="9" t="s">
        <v>13</v>
      </c>
      <c r="H255" s="14" t="s">
        <v>14</v>
      </c>
    </row>
    <row r="256" spans="1:8" ht="15">
      <c r="A256" s="5">
        <v>254</v>
      </c>
      <c r="B256" s="10" t="s">
        <v>273</v>
      </c>
      <c r="C256" s="25" t="s">
        <v>243</v>
      </c>
      <c r="D256" s="26" t="s">
        <v>244</v>
      </c>
      <c r="E256" s="13">
        <v>44807</v>
      </c>
      <c r="F256" s="5" t="s">
        <v>12</v>
      </c>
      <c r="G256" s="9" t="s">
        <v>13</v>
      </c>
      <c r="H256" s="14" t="s">
        <v>14</v>
      </c>
    </row>
    <row r="257" spans="1:8" ht="15">
      <c r="A257" s="5">
        <v>255</v>
      </c>
      <c r="B257" s="10" t="s">
        <v>274</v>
      </c>
      <c r="C257" s="25" t="s">
        <v>243</v>
      </c>
      <c r="D257" s="26" t="s">
        <v>244</v>
      </c>
      <c r="E257" s="13">
        <v>44807</v>
      </c>
      <c r="F257" s="5" t="s">
        <v>12</v>
      </c>
      <c r="G257" s="9" t="s">
        <v>13</v>
      </c>
      <c r="H257" s="14" t="s">
        <v>14</v>
      </c>
    </row>
    <row r="258" spans="1:8" ht="15">
      <c r="A258" s="5">
        <v>256</v>
      </c>
      <c r="B258" s="10" t="s">
        <v>275</v>
      </c>
      <c r="C258" s="25" t="s">
        <v>243</v>
      </c>
      <c r="D258" s="26" t="s">
        <v>244</v>
      </c>
      <c r="E258" s="13">
        <v>44807</v>
      </c>
      <c r="F258" s="5" t="s">
        <v>12</v>
      </c>
      <c r="G258" s="9" t="s">
        <v>13</v>
      </c>
      <c r="H258" s="14" t="s">
        <v>14</v>
      </c>
    </row>
    <row r="259" spans="1:8" ht="15">
      <c r="A259" s="5">
        <v>257</v>
      </c>
      <c r="B259" s="10" t="s">
        <v>276</v>
      </c>
      <c r="C259" s="25" t="s">
        <v>243</v>
      </c>
      <c r="D259" s="26" t="s">
        <v>244</v>
      </c>
      <c r="E259" s="13">
        <v>44801</v>
      </c>
      <c r="F259" s="5" t="s">
        <v>12</v>
      </c>
      <c r="G259" s="9" t="s">
        <v>13</v>
      </c>
      <c r="H259" s="14" t="s">
        <v>14</v>
      </c>
    </row>
    <row r="260" spans="1:8" ht="15">
      <c r="A260" s="5">
        <v>258</v>
      </c>
      <c r="B260" s="10" t="s">
        <v>277</v>
      </c>
      <c r="C260" s="25" t="s">
        <v>243</v>
      </c>
      <c r="D260" s="26" t="s">
        <v>244</v>
      </c>
      <c r="E260" s="13">
        <v>44805</v>
      </c>
      <c r="F260" s="5" t="s">
        <v>12</v>
      </c>
      <c r="G260" s="9" t="s">
        <v>13</v>
      </c>
      <c r="H260" s="14" t="s">
        <v>14</v>
      </c>
    </row>
    <row r="261" spans="1:8" ht="15">
      <c r="A261" s="5">
        <v>259</v>
      </c>
      <c r="B261" s="10" t="s">
        <v>278</v>
      </c>
      <c r="C261" s="25" t="s">
        <v>243</v>
      </c>
      <c r="D261" s="26" t="s">
        <v>244</v>
      </c>
      <c r="E261" s="13">
        <v>44805</v>
      </c>
      <c r="F261" s="5" t="s">
        <v>12</v>
      </c>
      <c r="G261" s="9" t="s">
        <v>13</v>
      </c>
      <c r="H261" s="14" t="s">
        <v>14</v>
      </c>
    </row>
    <row r="262" spans="1:8" ht="15">
      <c r="A262" s="5">
        <v>260</v>
      </c>
      <c r="B262" s="10" t="s">
        <v>279</v>
      </c>
      <c r="C262" s="25" t="s">
        <v>243</v>
      </c>
      <c r="D262" s="26" t="s">
        <v>244</v>
      </c>
      <c r="E262" s="13">
        <v>44807</v>
      </c>
      <c r="F262" s="5" t="s">
        <v>12</v>
      </c>
      <c r="G262" s="9" t="s">
        <v>13</v>
      </c>
      <c r="H262" s="14" t="s">
        <v>14</v>
      </c>
    </row>
    <row r="263" spans="1:8" ht="15">
      <c r="A263" s="5">
        <v>261</v>
      </c>
      <c r="B263" s="10" t="s">
        <v>280</v>
      </c>
      <c r="C263" s="25" t="s">
        <v>243</v>
      </c>
      <c r="D263" s="26" t="s">
        <v>244</v>
      </c>
      <c r="E263" s="13">
        <v>44807</v>
      </c>
      <c r="F263" s="5" t="s">
        <v>12</v>
      </c>
      <c r="G263" s="9" t="s">
        <v>13</v>
      </c>
      <c r="H263" s="14" t="s">
        <v>14</v>
      </c>
    </row>
    <row r="264" spans="1:8" ht="15">
      <c r="A264" s="5">
        <v>262</v>
      </c>
      <c r="B264" s="10" t="s">
        <v>281</v>
      </c>
      <c r="C264" s="25" t="s">
        <v>243</v>
      </c>
      <c r="D264" s="26" t="s">
        <v>244</v>
      </c>
      <c r="E264" s="13">
        <v>44805</v>
      </c>
      <c r="F264" s="5" t="s">
        <v>12</v>
      </c>
      <c r="G264" s="9" t="s">
        <v>13</v>
      </c>
      <c r="H264" s="14" t="s">
        <v>14</v>
      </c>
    </row>
    <row r="265" spans="1:8" ht="15">
      <c r="A265" s="5">
        <v>263</v>
      </c>
      <c r="B265" s="10" t="s">
        <v>282</v>
      </c>
      <c r="C265" s="25" t="s">
        <v>243</v>
      </c>
      <c r="D265" s="26" t="s">
        <v>244</v>
      </c>
      <c r="E265" s="13">
        <v>44805</v>
      </c>
      <c r="F265" s="5" t="s">
        <v>12</v>
      </c>
      <c r="G265" s="9" t="s">
        <v>13</v>
      </c>
      <c r="H265" s="14" t="s">
        <v>14</v>
      </c>
    </row>
    <row r="266" spans="1:8" ht="15">
      <c r="A266" s="5">
        <v>264</v>
      </c>
      <c r="B266" s="10" t="s">
        <v>283</v>
      </c>
      <c r="C266" s="25" t="s">
        <v>243</v>
      </c>
      <c r="D266" s="26" t="s">
        <v>244</v>
      </c>
      <c r="E266" s="13">
        <v>44806</v>
      </c>
      <c r="F266" s="5" t="s">
        <v>12</v>
      </c>
      <c r="G266" s="9" t="s">
        <v>13</v>
      </c>
      <c r="H266" s="14" t="s">
        <v>14</v>
      </c>
    </row>
    <row r="267" spans="1:8" ht="15">
      <c r="A267" s="5">
        <v>265</v>
      </c>
      <c r="B267" s="10" t="s">
        <v>284</v>
      </c>
      <c r="C267" s="25" t="s">
        <v>243</v>
      </c>
      <c r="D267" s="26" t="s">
        <v>244</v>
      </c>
      <c r="E267" s="13">
        <v>44806</v>
      </c>
      <c r="F267" s="5" t="s">
        <v>12</v>
      </c>
      <c r="G267" s="9" t="s">
        <v>13</v>
      </c>
      <c r="H267" s="14" t="s">
        <v>14</v>
      </c>
    </row>
    <row r="268" spans="1:8" ht="15">
      <c r="A268" s="5">
        <v>266</v>
      </c>
      <c r="B268" s="10" t="s">
        <v>285</v>
      </c>
      <c r="C268" s="25" t="s">
        <v>243</v>
      </c>
      <c r="D268" s="26" t="s">
        <v>244</v>
      </c>
      <c r="E268" s="13">
        <v>44806</v>
      </c>
      <c r="F268" s="5" t="s">
        <v>12</v>
      </c>
      <c r="G268" s="9" t="s">
        <v>13</v>
      </c>
      <c r="H268" s="14" t="s">
        <v>14</v>
      </c>
    </row>
    <row r="269" spans="1:8" ht="15">
      <c r="A269" s="5">
        <v>267</v>
      </c>
      <c r="B269" s="10" t="s">
        <v>286</v>
      </c>
      <c r="C269" s="25" t="s">
        <v>243</v>
      </c>
      <c r="D269" s="26" t="s">
        <v>244</v>
      </c>
      <c r="E269" s="13">
        <v>44806</v>
      </c>
      <c r="F269" s="5" t="s">
        <v>12</v>
      </c>
      <c r="G269" s="9" t="s">
        <v>13</v>
      </c>
      <c r="H269" s="14" t="s">
        <v>14</v>
      </c>
    </row>
    <row r="270" spans="1:8" ht="15">
      <c r="A270" s="5">
        <v>268</v>
      </c>
      <c r="B270" s="10" t="s">
        <v>287</v>
      </c>
      <c r="C270" s="25" t="s">
        <v>243</v>
      </c>
      <c r="D270" s="26" t="s">
        <v>244</v>
      </c>
      <c r="E270" s="13">
        <v>44805</v>
      </c>
      <c r="F270" s="5" t="s">
        <v>12</v>
      </c>
      <c r="G270" s="9" t="s">
        <v>13</v>
      </c>
      <c r="H270" s="14" t="s">
        <v>14</v>
      </c>
    </row>
    <row r="271" spans="1:8" ht="15">
      <c r="A271" s="5">
        <v>269</v>
      </c>
      <c r="B271" s="10" t="s">
        <v>288</v>
      </c>
      <c r="C271" s="25" t="s">
        <v>243</v>
      </c>
      <c r="D271" s="26" t="s">
        <v>244</v>
      </c>
      <c r="E271" s="13">
        <v>44805</v>
      </c>
      <c r="F271" s="5" t="s">
        <v>12</v>
      </c>
      <c r="G271" s="9" t="s">
        <v>13</v>
      </c>
      <c r="H271" s="14" t="s">
        <v>14</v>
      </c>
    </row>
    <row r="272" spans="1:8" ht="15">
      <c r="A272" s="5">
        <v>270</v>
      </c>
      <c r="B272" s="10" t="s">
        <v>289</v>
      </c>
      <c r="C272" s="25" t="s">
        <v>243</v>
      </c>
      <c r="D272" s="26" t="s">
        <v>290</v>
      </c>
      <c r="E272" s="28">
        <v>44805</v>
      </c>
      <c r="F272" s="2" t="s">
        <v>80</v>
      </c>
      <c r="G272" s="9" t="s">
        <v>13</v>
      </c>
      <c r="H272" s="14" t="s">
        <v>81</v>
      </c>
    </row>
    <row r="273" spans="1:8" ht="15">
      <c r="A273" s="5">
        <v>271</v>
      </c>
      <c r="B273" s="10" t="s">
        <v>291</v>
      </c>
      <c r="C273" s="25" t="s">
        <v>243</v>
      </c>
      <c r="D273" s="26" t="s">
        <v>290</v>
      </c>
      <c r="E273" s="28">
        <v>44807</v>
      </c>
      <c r="F273" s="2" t="s">
        <v>80</v>
      </c>
      <c r="G273" s="9" t="s">
        <v>13</v>
      </c>
      <c r="H273" s="14" t="s">
        <v>81</v>
      </c>
    </row>
    <row r="274" spans="1:8" ht="15">
      <c r="A274" s="5">
        <v>272</v>
      </c>
      <c r="B274" s="10" t="s">
        <v>292</v>
      </c>
      <c r="C274" s="25" t="s">
        <v>243</v>
      </c>
      <c r="D274" s="26" t="s">
        <v>290</v>
      </c>
      <c r="E274" s="28">
        <v>44805</v>
      </c>
      <c r="F274" s="2" t="s">
        <v>80</v>
      </c>
      <c r="G274" s="9" t="s">
        <v>13</v>
      </c>
      <c r="H274" s="14" t="s">
        <v>81</v>
      </c>
    </row>
    <row r="275" spans="1:8" ht="15">
      <c r="A275" s="5">
        <v>273</v>
      </c>
      <c r="B275" s="10" t="s">
        <v>293</v>
      </c>
      <c r="C275" s="25" t="s">
        <v>243</v>
      </c>
      <c r="D275" s="26" t="s">
        <v>290</v>
      </c>
      <c r="E275" s="28">
        <v>44807</v>
      </c>
      <c r="F275" s="2" t="s">
        <v>80</v>
      </c>
      <c r="G275" s="9" t="s">
        <v>13</v>
      </c>
      <c r="H275" s="14" t="s">
        <v>81</v>
      </c>
    </row>
    <row r="276" spans="1:8" ht="15">
      <c r="A276" s="5">
        <v>274</v>
      </c>
      <c r="B276" s="10" t="s">
        <v>294</v>
      </c>
      <c r="C276" s="25" t="s">
        <v>243</v>
      </c>
      <c r="D276" s="26" t="s">
        <v>290</v>
      </c>
      <c r="E276" s="28">
        <v>44807</v>
      </c>
      <c r="F276" s="2" t="s">
        <v>80</v>
      </c>
      <c r="G276" s="9" t="s">
        <v>13</v>
      </c>
      <c r="H276" s="14" t="s">
        <v>81</v>
      </c>
    </row>
    <row r="277" spans="1:8" ht="15">
      <c r="A277" s="5">
        <v>275</v>
      </c>
      <c r="B277" s="10" t="s">
        <v>295</v>
      </c>
      <c r="C277" s="25" t="s">
        <v>243</v>
      </c>
      <c r="D277" s="26" t="s">
        <v>290</v>
      </c>
      <c r="E277" s="28">
        <v>44807</v>
      </c>
      <c r="F277" s="2" t="s">
        <v>80</v>
      </c>
      <c r="G277" s="9" t="s">
        <v>13</v>
      </c>
      <c r="H277" s="14" t="s">
        <v>81</v>
      </c>
    </row>
    <row r="278" spans="1:8" ht="15">
      <c r="A278" s="5">
        <v>276</v>
      </c>
      <c r="B278" s="10" t="s">
        <v>296</v>
      </c>
      <c r="C278" s="25" t="s">
        <v>243</v>
      </c>
      <c r="D278" s="26" t="s">
        <v>290</v>
      </c>
      <c r="E278" s="28">
        <v>44807</v>
      </c>
      <c r="F278" s="2" t="s">
        <v>80</v>
      </c>
      <c r="G278" s="9" t="s">
        <v>13</v>
      </c>
      <c r="H278" s="14" t="s">
        <v>81</v>
      </c>
    </row>
    <row r="279" spans="1:8" ht="15">
      <c r="A279" s="5">
        <v>277</v>
      </c>
      <c r="B279" s="10" t="s">
        <v>297</v>
      </c>
      <c r="C279" s="25" t="s">
        <v>243</v>
      </c>
      <c r="D279" s="26" t="s">
        <v>290</v>
      </c>
      <c r="E279" s="28">
        <v>44807</v>
      </c>
      <c r="F279" s="2" t="s">
        <v>80</v>
      </c>
      <c r="G279" s="9" t="s">
        <v>13</v>
      </c>
      <c r="H279" s="14" t="s">
        <v>81</v>
      </c>
    </row>
    <row r="280" spans="1:8" ht="15">
      <c r="A280" s="5">
        <v>278</v>
      </c>
      <c r="B280" s="10" t="s">
        <v>298</v>
      </c>
      <c r="C280" s="25" t="s">
        <v>243</v>
      </c>
      <c r="D280" s="26" t="s">
        <v>290</v>
      </c>
      <c r="E280" s="28">
        <v>44804</v>
      </c>
      <c r="F280" s="2" t="s">
        <v>80</v>
      </c>
      <c r="G280" s="9" t="s">
        <v>13</v>
      </c>
      <c r="H280" s="14" t="s">
        <v>81</v>
      </c>
    </row>
    <row r="281" spans="1:8" ht="15">
      <c r="A281" s="5">
        <v>279</v>
      </c>
      <c r="B281" s="10" t="s">
        <v>299</v>
      </c>
      <c r="C281" s="25" t="s">
        <v>243</v>
      </c>
      <c r="D281" s="26" t="s">
        <v>290</v>
      </c>
      <c r="E281" s="28">
        <v>44806</v>
      </c>
      <c r="F281" s="2" t="s">
        <v>80</v>
      </c>
      <c r="G281" s="9" t="s">
        <v>13</v>
      </c>
      <c r="H281" s="14" t="s">
        <v>81</v>
      </c>
    </row>
    <row r="282" spans="1:8" ht="15">
      <c r="A282" s="5">
        <v>280</v>
      </c>
      <c r="B282" s="10" t="s">
        <v>300</v>
      </c>
      <c r="C282" s="25" t="s">
        <v>243</v>
      </c>
      <c r="D282" s="26" t="s">
        <v>290</v>
      </c>
      <c r="E282" s="28">
        <v>44807</v>
      </c>
      <c r="F282" s="2" t="s">
        <v>80</v>
      </c>
      <c r="G282" s="9" t="s">
        <v>13</v>
      </c>
      <c r="H282" s="14" t="s">
        <v>81</v>
      </c>
    </row>
    <row r="283" spans="1:8" ht="15">
      <c r="A283" s="5">
        <v>281</v>
      </c>
      <c r="B283" s="10" t="s">
        <v>301</v>
      </c>
      <c r="C283" s="25" t="s">
        <v>243</v>
      </c>
      <c r="D283" s="26" t="s">
        <v>290</v>
      </c>
      <c r="E283" s="28">
        <v>44804</v>
      </c>
      <c r="F283" s="2" t="s">
        <v>80</v>
      </c>
      <c r="G283" s="9" t="s">
        <v>13</v>
      </c>
      <c r="H283" s="14" t="s">
        <v>81</v>
      </c>
    </row>
    <row r="284" spans="1:8" ht="15">
      <c r="A284" s="5">
        <v>282</v>
      </c>
      <c r="B284" s="10" t="s">
        <v>302</v>
      </c>
      <c r="C284" s="25" t="s">
        <v>243</v>
      </c>
      <c r="D284" s="26" t="s">
        <v>290</v>
      </c>
      <c r="E284" s="28">
        <v>44806</v>
      </c>
      <c r="F284" s="2" t="s">
        <v>80</v>
      </c>
      <c r="G284" s="9" t="s">
        <v>13</v>
      </c>
      <c r="H284" s="14" t="s">
        <v>81</v>
      </c>
    </row>
    <row r="285" spans="1:8" ht="15">
      <c r="A285" s="5">
        <v>283</v>
      </c>
      <c r="B285" s="10" t="s">
        <v>303</v>
      </c>
      <c r="C285" s="25" t="s">
        <v>243</v>
      </c>
      <c r="D285" s="26" t="s">
        <v>290</v>
      </c>
      <c r="E285" s="28">
        <v>44804</v>
      </c>
      <c r="F285" s="2" t="s">
        <v>80</v>
      </c>
      <c r="G285" s="9" t="s">
        <v>13</v>
      </c>
      <c r="H285" s="14" t="s">
        <v>81</v>
      </c>
    </row>
    <row r="286" spans="1:8" ht="15">
      <c r="A286" s="5">
        <v>284</v>
      </c>
      <c r="B286" s="10" t="s">
        <v>304</v>
      </c>
      <c r="C286" s="25" t="s">
        <v>243</v>
      </c>
      <c r="D286" s="26" t="s">
        <v>290</v>
      </c>
      <c r="E286" s="28">
        <v>44806</v>
      </c>
      <c r="F286" s="2" t="s">
        <v>80</v>
      </c>
      <c r="G286" s="9" t="s">
        <v>13</v>
      </c>
      <c r="H286" s="14" t="s">
        <v>81</v>
      </c>
    </row>
    <row r="287" spans="1:8" ht="15">
      <c r="A287" s="5">
        <v>285</v>
      </c>
      <c r="B287" s="10" t="s">
        <v>305</v>
      </c>
      <c r="C287" s="25" t="s">
        <v>243</v>
      </c>
      <c r="D287" s="26" t="s">
        <v>290</v>
      </c>
      <c r="E287" s="28">
        <v>44806</v>
      </c>
      <c r="F287" s="2" t="s">
        <v>80</v>
      </c>
      <c r="G287" s="9" t="s">
        <v>13</v>
      </c>
      <c r="H287" s="14" t="s">
        <v>81</v>
      </c>
    </row>
    <row r="288" spans="1:8" ht="15">
      <c r="A288" s="5">
        <v>286</v>
      </c>
      <c r="B288" s="10" t="s">
        <v>306</v>
      </c>
      <c r="C288" s="25" t="s">
        <v>243</v>
      </c>
      <c r="D288" s="26" t="s">
        <v>290</v>
      </c>
      <c r="E288" s="28">
        <v>44807</v>
      </c>
      <c r="F288" s="2" t="s">
        <v>80</v>
      </c>
      <c r="G288" s="9" t="s">
        <v>13</v>
      </c>
      <c r="H288" s="14" t="s">
        <v>81</v>
      </c>
    </row>
    <row r="289" spans="1:8" ht="15">
      <c r="A289" s="5">
        <v>287</v>
      </c>
      <c r="B289" s="10" t="s">
        <v>307</v>
      </c>
      <c r="C289" s="25" t="s">
        <v>243</v>
      </c>
      <c r="D289" s="26" t="s">
        <v>290</v>
      </c>
      <c r="E289" s="28">
        <v>44807</v>
      </c>
      <c r="F289" s="2" t="s">
        <v>80</v>
      </c>
      <c r="G289" s="9" t="s">
        <v>13</v>
      </c>
      <c r="H289" s="14" t="s">
        <v>81</v>
      </c>
    </row>
    <row r="290" spans="1:8" ht="15">
      <c r="A290" s="5">
        <v>288</v>
      </c>
      <c r="B290" s="10" t="s">
        <v>308</v>
      </c>
      <c r="C290" s="25" t="s">
        <v>243</v>
      </c>
      <c r="D290" s="26" t="s">
        <v>290</v>
      </c>
      <c r="E290" s="28">
        <v>44804</v>
      </c>
      <c r="F290" s="2" t="s">
        <v>80</v>
      </c>
      <c r="G290" s="9" t="s">
        <v>13</v>
      </c>
      <c r="H290" s="14" t="s">
        <v>81</v>
      </c>
    </row>
    <row r="291" spans="1:8" ht="15">
      <c r="A291" s="5">
        <v>289</v>
      </c>
      <c r="B291" s="10" t="s">
        <v>309</v>
      </c>
      <c r="C291" s="25" t="s">
        <v>243</v>
      </c>
      <c r="D291" s="26" t="s">
        <v>290</v>
      </c>
      <c r="E291" s="28">
        <v>44806</v>
      </c>
      <c r="F291" s="2" t="s">
        <v>80</v>
      </c>
      <c r="G291" s="9" t="s">
        <v>13</v>
      </c>
      <c r="H291" s="14" t="s">
        <v>81</v>
      </c>
    </row>
    <row r="292" spans="1:8" ht="15">
      <c r="A292" s="5">
        <v>290</v>
      </c>
      <c r="B292" s="10" t="s">
        <v>310</v>
      </c>
      <c r="C292" s="25" t="s">
        <v>243</v>
      </c>
      <c r="D292" s="26" t="s">
        <v>290</v>
      </c>
      <c r="E292" s="28">
        <v>44806</v>
      </c>
      <c r="F292" s="2" t="s">
        <v>80</v>
      </c>
      <c r="G292" s="9" t="s">
        <v>13</v>
      </c>
      <c r="H292" s="14" t="s">
        <v>81</v>
      </c>
    </row>
    <row r="293" spans="1:8" ht="15">
      <c r="A293" s="5">
        <v>291</v>
      </c>
      <c r="B293" s="10" t="s">
        <v>311</v>
      </c>
      <c r="C293" s="25" t="s">
        <v>243</v>
      </c>
      <c r="D293" s="26" t="s">
        <v>290</v>
      </c>
      <c r="E293" s="28">
        <v>44801</v>
      </c>
      <c r="F293" s="2" t="s">
        <v>80</v>
      </c>
      <c r="G293" s="9" t="s">
        <v>13</v>
      </c>
      <c r="H293" s="14" t="s">
        <v>81</v>
      </c>
    </row>
    <row r="294" spans="1:8" ht="15">
      <c r="A294" s="5">
        <v>292</v>
      </c>
      <c r="B294" s="10" t="s">
        <v>312</v>
      </c>
      <c r="C294" s="25" t="s">
        <v>243</v>
      </c>
      <c r="D294" s="26" t="s">
        <v>313</v>
      </c>
      <c r="E294" s="28">
        <v>44798</v>
      </c>
      <c r="F294" s="2" t="s">
        <v>136</v>
      </c>
      <c r="G294" s="9" t="s">
        <v>13</v>
      </c>
      <c r="H294" s="14" t="s">
        <v>314</v>
      </c>
    </row>
    <row r="295" spans="1:8" ht="15">
      <c r="A295" s="5">
        <v>293</v>
      </c>
      <c r="B295" s="10" t="s">
        <v>315</v>
      </c>
      <c r="C295" s="25" t="s">
        <v>243</v>
      </c>
      <c r="D295" s="26" t="s">
        <v>313</v>
      </c>
      <c r="E295" s="28">
        <v>44805</v>
      </c>
      <c r="F295" s="2" t="s">
        <v>136</v>
      </c>
      <c r="G295" s="9" t="s">
        <v>13</v>
      </c>
      <c r="H295" s="14" t="s">
        <v>314</v>
      </c>
    </row>
    <row r="296" spans="1:8" ht="15">
      <c r="A296" s="5">
        <v>294</v>
      </c>
      <c r="B296" s="10" t="s">
        <v>305</v>
      </c>
      <c r="C296" s="25" t="s">
        <v>243</v>
      </c>
      <c r="D296" s="26" t="s">
        <v>313</v>
      </c>
      <c r="E296" s="28">
        <v>44806</v>
      </c>
      <c r="F296" s="2" t="s">
        <v>136</v>
      </c>
      <c r="G296" s="9" t="s">
        <v>13</v>
      </c>
      <c r="H296" s="14" t="s">
        <v>314</v>
      </c>
    </row>
    <row r="297" spans="1:8" ht="15">
      <c r="A297" s="5">
        <v>295</v>
      </c>
      <c r="B297" s="10" t="s">
        <v>316</v>
      </c>
      <c r="C297" s="25" t="s">
        <v>243</v>
      </c>
      <c r="D297" s="26" t="s">
        <v>313</v>
      </c>
      <c r="E297" s="28">
        <v>44806</v>
      </c>
      <c r="F297" s="2" t="s">
        <v>136</v>
      </c>
      <c r="G297" s="9" t="s">
        <v>13</v>
      </c>
      <c r="H297" s="14" t="s">
        <v>314</v>
      </c>
    </row>
    <row r="298" spans="1:8" ht="15">
      <c r="A298" s="5">
        <v>296</v>
      </c>
      <c r="B298" s="10" t="s">
        <v>317</v>
      </c>
      <c r="C298" s="25" t="s">
        <v>243</v>
      </c>
      <c r="D298" s="26" t="s">
        <v>318</v>
      </c>
      <c r="E298" s="28">
        <v>44804</v>
      </c>
      <c r="F298" s="2" t="s">
        <v>144</v>
      </c>
      <c r="G298" s="9" t="s">
        <v>13</v>
      </c>
      <c r="H298" s="14" t="s">
        <v>319</v>
      </c>
    </row>
    <row r="299" spans="1:8" ht="15">
      <c r="A299" s="5">
        <v>297</v>
      </c>
      <c r="B299" s="10" t="s">
        <v>320</v>
      </c>
      <c r="C299" s="25" t="s">
        <v>243</v>
      </c>
      <c r="D299" s="26" t="s">
        <v>318</v>
      </c>
      <c r="E299" s="28">
        <v>44807</v>
      </c>
      <c r="F299" s="2" t="s">
        <v>144</v>
      </c>
      <c r="G299" s="9" t="s">
        <v>13</v>
      </c>
      <c r="H299" s="14" t="s">
        <v>319</v>
      </c>
    </row>
    <row r="300" spans="1:8" ht="15">
      <c r="A300" s="5">
        <v>298</v>
      </c>
      <c r="B300" s="10" t="s">
        <v>321</v>
      </c>
      <c r="C300" s="25" t="s">
        <v>243</v>
      </c>
      <c r="D300" s="26" t="s">
        <v>318</v>
      </c>
      <c r="E300" s="28">
        <v>44807</v>
      </c>
      <c r="F300" s="2" t="s">
        <v>144</v>
      </c>
      <c r="G300" s="9" t="s">
        <v>13</v>
      </c>
      <c r="H300" s="14" t="s">
        <v>319</v>
      </c>
    </row>
    <row r="301" spans="1:8" ht="15">
      <c r="A301" s="5">
        <v>299</v>
      </c>
      <c r="B301" s="10" t="s">
        <v>322</v>
      </c>
      <c r="C301" s="25" t="s">
        <v>323</v>
      </c>
      <c r="D301" s="26" t="s">
        <v>324</v>
      </c>
      <c r="E301" s="13">
        <v>44806</v>
      </c>
      <c r="F301" s="5" t="s">
        <v>12</v>
      </c>
      <c r="G301" s="9" t="s">
        <v>13</v>
      </c>
      <c r="H301" s="14" t="s">
        <v>14</v>
      </c>
    </row>
    <row r="302" spans="1:8" ht="15">
      <c r="A302" s="5">
        <v>300</v>
      </c>
      <c r="B302" s="10" t="s">
        <v>325</v>
      </c>
      <c r="C302" s="25" t="s">
        <v>323</v>
      </c>
      <c r="D302" s="26" t="s">
        <v>324</v>
      </c>
      <c r="E302" s="13">
        <v>44800</v>
      </c>
      <c r="F302" s="5" t="s">
        <v>12</v>
      </c>
      <c r="G302" s="9" t="s">
        <v>13</v>
      </c>
      <c r="H302" s="14" t="s">
        <v>14</v>
      </c>
    </row>
    <row r="303" spans="1:8" ht="15">
      <c r="A303" s="5">
        <v>301</v>
      </c>
      <c r="B303" s="10" t="s">
        <v>326</v>
      </c>
      <c r="C303" s="25" t="s">
        <v>323</v>
      </c>
      <c r="D303" s="26" t="s">
        <v>324</v>
      </c>
      <c r="E303" s="13">
        <v>44798</v>
      </c>
      <c r="F303" s="5" t="s">
        <v>12</v>
      </c>
      <c r="G303" s="9" t="s">
        <v>13</v>
      </c>
      <c r="H303" s="14" t="s">
        <v>14</v>
      </c>
    </row>
    <row r="304" spans="1:8" ht="15">
      <c r="A304" s="5">
        <v>302</v>
      </c>
      <c r="B304" s="10" t="s">
        <v>327</v>
      </c>
      <c r="C304" s="25" t="s">
        <v>323</v>
      </c>
      <c r="D304" s="26" t="s">
        <v>324</v>
      </c>
      <c r="E304" s="13">
        <v>44798</v>
      </c>
      <c r="F304" s="5" t="s">
        <v>12</v>
      </c>
      <c r="G304" s="9" t="s">
        <v>13</v>
      </c>
      <c r="H304" s="14" t="s">
        <v>14</v>
      </c>
    </row>
    <row r="305" spans="1:8" ht="15">
      <c r="A305" s="5">
        <v>303</v>
      </c>
      <c r="B305" s="10" t="s">
        <v>328</v>
      </c>
      <c r="C305" s="25" t="s">
        <v>323</v>
      </c>
      <c r="D305" s="26" t="s">
        <v>324</v>
      </c>
      <c r="E305" s="13">
        <v>44798</v>
      </c>
      <c r="F305" s="5" t="s">
        <v>12</v>
      </c>
      <c r="G305" s="9" t="s">
        <v>13</v>
      </c>
      <c r="H305" s="14" t="s">
        <v>14</v>
      </c>
    </row>
    <row r="306" spans="1:8" ht="15">
      <c r="A306" s="5">
        <v>304</v>
      </c>
      <c r="B306" s="10" t="s">
        <v>329</v>
      </c>
      <c r="C306" s="25" t="s">
        <v>323</v>
      </c>
      <c r="D306" s="26" t="s">
        <v>324</v>
      </c>
      <c r="E306" s="13">
        <v>44809</v>
      </c>
      <c r="F306" s="5" t="s">
        <v>12</v>
      </c>
      <c r="G306" s="9" t="s">
        <v>13</v>
      </c>
      <c r="H306" s="14" t="s">
        <v>14</v>
      </c>
    </row>
    <row r="307" spans="1:8" ht="15">
      <c r="A307" s="5">
        <v>305</v>
      </c>
      <c r="B307" s="10" t="s">
        <v>330</v>
      </c>
      <c r="C307" s="25" t="s">
        <v>323</v>
      </c>
      <c r="D307" s="26" t="s">
        <v>324</v>
      </c>
      <c r="E307" s="13">
        <v>44803</v>
      </c>
      <c r="F307" s="5" t="s">
        <v>12</v>
      </c>
      <c r="G307" s="9" t="s">
        <v>13</v>
      </c>
      <c r="H307" s="14" t="s">
        <v>14</v>
      </c>
    </row>
    <row r="308" spans="1:8" ht="15">
      <c r="A308" s="5">
        <v>306</v>
      </c>
      <c r="B308" s="10" t="s">
        <v>331</v>
      </c>
      <c r="C308" s="25" t="s">
        <v>323</v>
      </c>
      <c r="D308" s="26" t="s">
        <v>324</v>
      </c>
      <c r="E308" s="13">
        <v>44806</v>
      </c>
      <c r="F308" s="5" t="s">
        <v>12</v>
      </c>
      <c r="G308" s="9" t="s">
        <v>13</v>
      </c>
      <c r="H308" s="14" t="s">
        <v>14</v>
      </c>
    </row>
    <row r="309" spans="1:8" ht="15">
      <c r="A309" s="5">
        <v>307</v>
      </c>
      <c r="B309" s="10" t="s">
        <v>332</v>
      </c>
      <c r="C309" s="25" t="s">
        <v>323</v>
      </c>
      <c r="D309" s="26" t="s">
        <v>324</v>
      </c>
      <c r="E309" s="13">
        <v>44809</v>
      </c>
      <c r="F309" s="5" t="s">
        <v>12</v>
      </c>
      <c r="G309" s="9" t="s">
        <v>13</v>
      </c>
      <c r="H309" s="14" t="s">
        <v>14</v>
      </c>
    </row>
    <row r="310" spans="1:8" ht="15">
      <c r="A310" s="5">
        <v>308</v>
      </c>
      <c r="B310" s="10" t="s">
        <v>333</v>
      </c>
      <c r="C310" s="25" t="s">
        <v>323</v>
      </c>
      <c r="D310" s="26" t="s">
        <v>324</v>
      </c>
      <c r="E310" s="13">
        <v>44798</v>
      </c>
      <c r="F310" s="5" t="s">
        <v>12</v>
      </c>
      <c r="G310" s="9" t="s">
        <v>13</v>
      </c>
      <c r="H310" s="14" t="s">
        <v>14</v>
      </c>
    </row>
    <row r="311" spans="1:8" ht="15">
      <c r="A311" s="5">
        <v>309</v>
      </c>
      <c r="B311" s="10" t="s">
        <v>334</v>
      </c>
      <c r="C311" s="25" t="s">
        <v>323</v>
      </c>
      <c r="D311" s="26" t="s">
        <v>324</v>
      </c>
      <c r="E311" s="13">
        <v>44807</v>
      </c>
      <c r="F311" s="5" t="s">
        <v>12</v>
      </c>
      <c r="G311" s="9" t="s">
        <v>13</v>
      </c>
      <c r="H311" s="14" t="s">
        <v>14</v>
      </c>
    </row>
    <row r="312" spans="1:8" ht="15">
      <c r="A312" s="5">
        <v>310</v>
      </c>
      <c r="B312" s="10" t="s">
        <v>335</v>
      </c>
      <c r="C312" s="25" t="s">
        <v>323</v>
      </c>
      <c r="D312" s="26" t="s">
        <v>324</v>
      </c>
      <c r="E312" s="13">
        <v>44798</v>
      </c>
      <c r="F312" s="5" t="s">
        <v>12</v>
      </c>
      <c r="G312" s="9" t="s">
        <v>13</v>
      </c>
      <c r="H312" s="14" t="s">
        <v>14</v>
      </c>
    </row>
    <row r="313" spans="1:8" ht="15">
      <c r="A313" s="5">
        <v>311</v>
      </c>
      <c r="B313" s="10" t="s">
        <v>336</v>
      </c>
      <c r="C313" s="25" t="s">
        <v>323</v>
      </c>
      <c r="D313" s="26" t="s">
        <v>324</v>
      </c>
      <c r="E313" s="13">
        <v>44806</v>
      </c>
      <c r="F313" s="5" t="s">
        <v>12</v>
      </c>
      <c r="G313" s="9" t="s">
        <v>13</v>
      </c>
      <c r="H313" s="14" t="s">
        <v>14</v>
      </c>
    </row>
    <row r="314" spans="1:8" ht="15">
      <c r="A314" s="5">
        <v>312</v>
      </c>
      <c r="B314" s="10" t="s">
        <v>337</v>
      </c>
      <c r="C314" s="25" t="s">
        <v>323</v>
      </c>
      <c r="D314" s="26" t="s">
        <v>324</v>
      </c>
      <c r="E314" s="13">
        <v>44800</v>
      </c>
      <c r="F314" s="5" t="s">
        <v>12</v>
      </c>
      <c r="G314" s="9" t="s">
        <v>13</v>
      </c>
      <c r="H314" s="14" t="s">
        <v>14</v>
      </c>
    </row>
    <row r="315" spans="1:8" ht="15">
      <c r="A315" s="5">
        <v>313</v>
      </c>
      <c r="B315" s="10" t="s">
        <v>338</v>
      </c>
      <c r="C315" s="25" t="s">
        <v>323</v>
      </c>
      <c r="D315" s="26" t="s">
        <v>324</v>
      </c>
      <c r="E315" s="13">
        <v>44799</v>
      </c>
      <c r="F315" s="5" t="s">
        <v>12</v>
      </c>
      <c r="G315" s="9" t="s">
        <v>13</v>
      </c>
      <c r="H315" s="14" t="s">
        <v>14</v>
      </c>
    </row>
    <row r="316" spans="1:8" ht="15">
      <c r="A316" s="5">
        <v>314</v>
      </c>
      <c r="B316" s="10" t="s">
        <v>339</v>
      </c>
      <c r="C316" s="25" t="s">
        <v>323</v>
      </c>
      <c r="D316" s="26" t="s">
        <v>324</v>
      </c>
      <c r="E316" s="13">
        <v>44802</v>
      </c>
      <c r="F316" s="5" t="s">
        <v>12</v>
      </c>
      <c r="G316" s="9" t="s">
        <v>13</v>
      </c>
      <c r="H316" s="14" t="s">
        <v>14</v>
      </c>
    </row>
    <row r="317" spans="1:8" ht="15">
      <c r="A317" s="5">
        <v>315</v>
      </c>
      <c r="B317" s="10" t="s">
        <v>340</v>
      </c>
      <c r="C317" s="25" t="s">
        <v>323</v>
      </c>
      <c r="D317" s="26" t="s">
        <v>324</v>
      </c>
      <c r="E317" s="13">
        <v>44799</v>
      </c>
      <c r="F317" s="5" t="s">
        <v>12</v>
      </c>
      <c r="G317" s="9" t="s">
        <v>13</v>
      </c>
      <c r="H317" s="14" t="s">
        <v>14</v>
      </c>
    </row>
    <row r="318" spans="1:8" ht="15">
      <c r="A318" s="5">
        <v>316</v>
      </c>
      <c r="B318" s="10" t="s">
        <v>341</v>
      </c>
      <c r="C318" s="25" t="s">
        <v>323</v>
      </c>
      <c r="D318" s="26" t="s">
        <v>324</v>
      </c>
      <c r="E318" s="13">
        <v>44802</v>
      </c>
      <c r="F318" s="5" t="s">
        <v>12</v>
      </c>
      <c r="G318" s="9" t="s">
        <v>13</v>
      </c>
      <c r="H318" s="14" t="s">
        <v>14</v>
      </c>
    </row>
    <row r="319" spans="1:8" ht="15">
      <c r="A319" s="5">
        <v>317</v>
      </c>
      <c r="B319" s="10" t="s">
        <v>342</v>
      </c>
      <c r="C319" s="25" t="s">
        <v>323</v>
      </c>
      <c r="D319" s="26" t="s">
        <v>324</v>
      </c>
      <c r="E319" s="13">
        <v>44798</v>
      </c>
      <c r="F319" s="5" t="s">
        <v>12</v>
      </c>
      <c r="G319" s="9" t="s">
        <v>13</v>
      </c>
      <c r="H319" s="14" t="s">
        <v>14</v>
      </c>
    </row>
    <row r="320" spans="1:8" ht="15">
      <c r="A320" s="5">
        <v>318</v>
      </c>
      <c r="B320" s="10" t="s">
        <v>343</v>
      </c>
      <c r="C320" s="25" t="s">
        <v>323</v>
      </c>
      <c r="D320" s="26" t="s">
        <v>324</v>
      </c>
      <c r="E320" s="13">
        <v>44798</v>
      </c>
      <c r="F320" s="5" t="s">
        <v>12</v>
      </c>
      <c r="G320" s="9" t="s">
        <v>13</v>
      </c>
      <c r="H320" s="14" t="s">
        <v>14</v>
      </c>
    </row>
    <row r="321" spans="1:8" ht="15">
      <c r="A321" s="5">
        <v>319</v>
      </c>
      <c r="B321" s="10" t="s">
        <v>344</v>
      </c>
      <c r="C321" s="25" t="s">
        <v>323</v>
      </c>
      <c r="D321" s="26" t="s">
        <v>324</v>
      </c>
      <c r="E321" s="13">
        <v>44805</v>
      </c>
      <c r="F321" s="5" t="s">
        <v>12</v>
      </c>
      <c r="G321" s="9" t="s">
        <v>13</v>
      </c>
      <c r="H321" s="14" t="s">
        <v>14</v>
      </c>
    </row>
    <row r="322" spans="1:8" ht="15">
      <c r="A322" s="5">
        <v>320</v>
      </c>
      <c r="B322" s="10" t="s">
        <v>345</v>
      </c>
      <c r="C322" s="25" t="s">
        <v>323</v>
      </c>
      <c r="D322" s="26" t="s">
        <v>324</v>
      </c>
      <c r="E322" s="13">
        <v>44808</v>
      </c>
      <c r="F322" s="5" t="s">
        <v>12</v>
      </c>
      <c r="G322" s="9" t="s">
        <v>13</v>
      </c>
      <c r="H322" s="14" t="s">
        <v>14</v>
      </c>
    </row>
    <row r="323" spans="1:8" ht="15">
      <c r="A323" s="5">
        <v>321</v>
      </c>
      <c r="B323" s="10" t="s">
        <v>346</v>
      </c>
      <c r="C323" s="25" t="s">
        <v>323</v>
      </c>
      <c r="D323" s="26" t="s">
        <v>324</v>
      </c>
      <c r="E323" s="13">
        <v>44807</v>
      </c>
      <c r="F323" s="5" t="s">
        <v>12</v>
      </c>
      <c r="G323" s="9" t="s">
        <v>13</v>
      </c>
      <c r="H323" s="14" t="s">
        <v>14</v>
      </c>
    </row>
    <row r="324" spans="1:8" ht="15">
      <c r="A324" s="5">
        <v>322</v>
      </c>
      <c r="B324" s="10" t="s">
        <v>347</v>
      </c>
      <c r="C324" s="25" t="s">
        <v>323</v>
      </c>
      <c r="D324" s="26" t="s">
        <v>324</v>
      </c>
      <c r="E324" s="13">
        <v>44807</v>
      </c>
      <c r="F324" s="5" t="s">
        <v>12</v>
      </c>
      <c r="G324" s="9" t="s">
        <v>13</v>
      </c>
      <c r="H324" s="14" t="s">
        <v>14</v>
      </c>
    </row>
    <row r="325" spans="1:8" ht="15">
      <c r="A325" s="5">
        <v>323</v>
      </c>
      <c r="B325" s="10" t="s">
        <v>348</v>
      </c>
      <c r="C325" s="25" t="s">
        <v>323</v>
      </c>
      <c r="D325" s="26" t="s">
        <v>324</v>
      </c>
      <c r="E325" s="13">
        <v>44802</v>
      </c>
      <c r="F325" s="5" t="s">
        <v>12</v>
      </c>
      <c r="G325" s="9" t="s">
        <v>13</v>
      </c>
      <c r="H325" s="14" t="s">
        <v>14</v>
      </c>
    </row>
    <row r="326" spans="1:8" ht="15">
      <c r="A326" s="5">
        <v>324</v>
      </c>
      <c r="B326" s="10" t="s">
        <v>349</v>
      </c>
      <c r="C326" s="25" t="s">
        <v>323</v>
      </c>
      <c r="D326" s="26" t="s">
        <v>324</v>
      </c>
      <c r="E326" s="13">
        <v>44809</v>
      </c>
      <c r="F326" s="5" t="s">
        <v>12</v>
      </c>
      <c r="G326" s="9" t="s">
        <v>13</v>
      </c>
      <c r="H326" s="14" t="s">
        <v>14</v>
      </c>
    </row>
    <row r="327" spans="1:8" ht="15">
      <c r="A327" s="5">
        <v>325</v>
      </c>
      <c r="B327" s="10" t="s">
        <v>350</v>
      </c>
      <c r="C327" s="25" t="s">
        <v>323</v>
      </c>
      <c r="D327" s="26" t="s">
        <v>324</v>
      </c>
      <c r="E327" s="13">
        <v>44808</v>
      </c>
      <c r="F327" s="5" t="s">
        <v>12</v>
      </c>
      <c r="G327" s="9" t="s">
        <v>13</v>
      </c>
      <c r="H327" s="14" t="s">
        <v>14</v>
      </c>
    </row>
    <row r="328" spans="1:8" ht="15">
      <c r="A328" s="5">
        <v>326</v>
      </c>
      <c r="B328" s="10" t="s">
        <v>351</v>
      </c>
      <c r="C328" s="25" t="s">
        <v>323</v>
      </c>
      <c r="D328" s="26" t="s">
        <v>324</v>
      </c>
      <c r="E328" s="13">
        <v>44805</v>
      </c>
      <c r="F328" s="5" t="s">
        <v>12</v>
      </c>
      <c r="G328" s="9" t="s">
        <v>13</v>
      </c>
      <c r="H328" s="14" t="s">
        <v>14</v>
      </c>
    </row>
    <row r="329" spans="1:8" ht="15">
      <c r="A329" s="5">
        <v>327</v>
      </c>
      <c r="B329" s="10" t="s">
        <v>352</v>
      </c>
      <c r="C329" s="25" t="s">
        <v>323</v>
      </c>
      <c r="D329" s="26" t="s">
        <v>324</v>
      </c>
      <c r="E329" s="13">
        <v>44808</v>
      </c>
      <c r="F329" s="5" t="s">
        <v>12</v>
      </c>
      <c r="G329" s="9" t="s">
        <v>13</v>
      </c>
      <c r="H329" s="14" t="s">
        <v>14</v>
      </c>
    </row>
    <row r="330" spans="1:8" ht="15">
      <c r="A330" s="5">
        <v>328</v>
      </c>
      <c r="B330" s="10" t="s">
        <v>353</v>
      </c>
      <c r="C330" s="25" t="s">
        <v>323</v>
      </c>
      <c r="D330" s="26" t="s">
        <v>324</v>
      </c>
      <c r="E330" s="13">
        <v>44808</v>
      </c>
      <c r="F330" s="5" t="s">
        <v>12</v>
      </c>
      <c r="G330" s="9" t="s">
        <v>13</v>
      </c>
      <c r="H330" s="14" t="s">
        <v>14</v>
      </c>
    </row>
    <row r="331" spans="1:8" ht="15">
      <c r="A331" s="5">
        <v>329</v>
      </c>
      <c r="B331" s="10" t="s">
        <v>354</v>
      </c>
      <c r="C331" s="25" t="s">
        <v>323</v>
      </c>
      <c r="D331" s="26" t="s">
        <v>324</v>
      </c>
      <c r="E331" s="13">
        <v>44808</v>
      </c>
      <c r="F331" s="5" t="s">
        <v>12</v>
      </c>
      <c r="G331" s="9" t="s">
        <v>13</v>
      </c>
      <c r="H331" s="14" t="s">
        <v>14</v>
      </c>
    </row>
    <row r="332" spans="1:8" ht="15">
      <c r="A332" s="5">
        <v>330</v>
      </c>
      <c r="B332" s="10" t="s">
        <v>355</v>
      </c>
      <c r="C332" s="25" t="s">
        <v>323</v>
      </c>
      <c r="D332" s="26" t="s">
        <v>324</v>
      </c>
      <c r="E332" s="13">
        <v>44809</v>
      </c>
      <c r="F332" s="5" t="s">
        <v>12</v>
      </c>
      <c r="G332" s="9" t="s">
        <v>13</v>
      </c>
      <c r="H332" s="14" t="s">
        <v>14</v>
      </c>
    </row>
    <row r="333" spans="1:8" ht="15">
      <c r="A333" s="5">
        <v>331</v>
      </c>
      <c r="B333" s="10" t="s">
        <v>356</v>
      </c>
      <c r="C333" s="25" t="s">
        <v>323</v>
      </c>
      <c r="D333" s="26" t="s">
        <v>324</v>
      </c>
      <c r="E333" s="13">
        <v>44809</v>
      </c>
      <c r="F333" s="5" t="s">
        <v>12</v>
      </c>
      <c r="G333" s="9" t="s">
        <v>13</v>
      </c>
      <c r="H333" s="14" t="s">
        <v>14</v>
      </c>
    </row>
    <row r="334" spans="1:8" ht="15">
      <c r="A334" s="5">
        <v>332</v>
      </c>
      <c r="B334" s="10" t="s">
        <v>357</v>
      </c>
      <c r="C334" s="25" t="s">
        <v>323</v>
      </c>
      <c r="D334" s="26" t="s">
        <v>324</v>
      </c>
      <c r="E334" s="13">
        <v>44809</v>
      </c>
      <c r="F334" s="5" t="s">
        <v>12</v>
      </c>
      <c r="G334" s="9" t="s">
        <v>13</v>
      </c>
      <c r="H334" s="14" t="s">
        <v>14</v>
      </c>
    </row>
    <row r="335" spans="1:8" ht="15">
      <c r="A335" s="5">
        <v>333</v>
      </c>
      <c r="B335" s="10" t="s">
        <v>358</v>
      </c>
      <c r="C335" s="25" t="s">
        <v>323</v>
      </c>
      <c r="D335" s="26" t="s">
        <v>324</v>
      </c>
      <c r="E335" s="13">
        <v>44807</v>
      </c>
      <c r="F335" s="5" t="s">
        <v>12</v>
      </c>
      <c r="G335" s="9" t="s">
        <v>13</v>
      </c>
      <c r="H335" s="14" t="s">
        <v>14</v>
      </c>
    </row>
    <row r="336" spans="1:8" ht="15">
      <c r="A336" s="5">
        <v>334</v>
      </c>
      <c r="B336" s="10" t="s">
        <v>359</v>
      </c>
      <c r="C336" s="25" t="s">
        <v>323</v>
      </c>
      <c r="D336" s="26" t="s">
        <v>324</v>
      </c>
      <c r="E336" s="13">
        <v>44799</v>
      </c>
      <c r="F336" s="5" t="s">
        <v>12</v>
      </c>
      <c r="G336" s="9" t="s">
        <v>13</v>
      </c>
      <c r="H336" s="14" t="s">
        <v>14</v>
      </c>
    </row>
    <row r="337" spans="1:8" ht="15">
      <c r="A337" s="5">
        <v>335</v>
      </c>
      <c r="B337" s="10" t="s">
        <v>360</v>
      </c>
      <c r="C337" s="25" t="s">
        <v>323</v>
      </c>
      <c r="D337" s="26" t="s">
        <v>324</v>
      </c>
      <c r="E337" s="13">
        <v>44799</v>
      </c>
      <c r="F337" s="5" t="s">
        <v>12</v>
      </c>
      <c r="G337" s="9" t="s">
        <v>13</v>
      </c>
      <c r="H337" s="14" t="s">
        <v>14</v>
      </c>
    </row>
    <row r="338" spans="1:8" ht="15">
      <c r="A338" s="5">
        <v>336</v>
      </c>
      <c r="B338" s="10" t="s">
        <v>361</v>
      </c>
      <c r="C338" s="25" t="s">
        <v>323</v>
      </c>
      <c r="D338" s="26" t="s">
        <v>324</v>
      </c>
      <c r="E338" s="13">
        <v>44809</v>
      </c>
      <c r="F338" s="5" t="s">
        <v>12</v>
      </c>
      <c r="G338" s="9" t="s">
        <v>13</v>
      </c>
      <c r="H338" s="14" t="s">
        <v>14</v>
      </c>
    </row>
    <row r="339" spans="1:8" ht="15">
      <c r="A339" s="5">
        <v>337</v>
      </c>
      <c r="B339" s="10" t="s">
        <v>362</v>
      </c>
      <c r="C339" s="25" t="s">
        <v>323</v>
      </c>
      <c r="D339" s="26" t="s">
        <v>324</v>
      </c>
      <c r="E339" s="13">
        <v>44807</v>
      </c>
      <c r="F339" s="5" t="s">
        <v>12</v>
      </c>
      <c r="G339" s="9" t="s">
        <v>13</v>
      </c>
      <c r="H339" s="14" t="s">
        <v>14</v>
      </c>
    </row>
    <row r="340" spans="1:8" ht="15">
      <c r="A340" s="5">
        <v>338</v>
      </c>
      <c r="B340" s="10" t="s">
        <v>363</v>
      </c>
      <c r="C340" s="25" t="s">
        <v>323</v>
      </c>
      <c r="D340" s="26" t="s">
        <v>324</v>
      </c>
      <c r="E340" s="13">
        <v>44806</v>
      </c>
      <c r="F340" s="5" t="s">
        <v>12</v>
      </c>
      <c r="G340" s="9" t="s">
        <v>13</v>
      </c>
      <c r="H340" s="14" t="s">
        <v>14</v>
      </c>
    </row>
    <row r="341" spans="1:8" ht="15">
      <c r="A341" s="5">
        <v>339</v>
      </c>
      <c r="B341" s="10" t="s">
        <v>364</v>
      </c>
      <c r="C341" s="25" t="s">
        <v>323</v>
      </c>
      <c r="D341" s="26" t="s">
        <v>324</v>
      </c>
      <c r="E341" s="13">
        <v>44808</v>
      </c>
      <c r="F341" s="5" t="s">
        <v>12</v>
      </c>
      <c r="G341" s="9" t="s">
        <v>13</v>
      </c>
      <c r="H341" s="14" t="s">
        <v>14</v>
      </c>
    </row>
    <row r="342" spans="1:8" ht="15">
      <c r="A342" s="5">
        <v>340</v>
      </c>
      <c r="B342" s="10" t="s">
        <v>365</v>
      </c>
      <c r="C342" s="25" t="s">
        <v>323</v>
      </c>
      <c r="D342" s="26" t="s">
        <v>324</v>
      </c>
      <c r="E342" s="13">
        <v>44803</v>
      </c>
      <c r="F342" s="5" t="s">
        <v>12</v>
      </c>
      <c r="G342" s="9" t="s">
        <v>13</v>
      </c>
      <c r="H342" s="14" t="s">
        <v>14</v>
      </c>
    </row>
    <row r="343" spans="1:8" ht="15">
      <c r="A343" s="5">
        <v>341</v>
      </c>
      <c r="B343" s="10" t="s">
        <v>366</v>
      </c>
      <c r="C343" s="25" t="s">
        <v>323</v>
      </c>
      <c r="D343" s="26" t="s">
        <v>324</v>
      </c>
      <c r="E343" s="13">
        <v>44802</v>
      </c>
      <c r="F343" s="5" t="s">
        <v>12</v>
      </c>
      <c r="G343" s="9" t="s">
        <v>13</v>
      </c>
      <c r="H343" s="14" t="s">
        <v>14</v>
      </c>
    </row>
    <row r="344" spans="1:8" ht="15">
      <c r="A344" s="5">
        <v>342</v>
      </c>
      <c r="B344" s="10" t="s">
        <v>367</v>
      </c>
      <c r="C344" s="25" t="s">
        <v>323</v>
      </c>
      <c r="D344" s="26" t="s">
        <v>324</v>
      </c>
      <c r="E344" s="13">
        <v>44800</v>
      </c>
      <c r="F344" s="5" t="s">
        <v>12</v>
      </c>
      <c r="G344" s="9" t="s">
        <v>13</v>
      </c>
      <c r="H344" s="14" t="s">
        <v>14</v>
      </c>
    </row>
    <row r="345" spans="1:8" ht="15">
      <c r="A345" s="5">
        <v>343</v>
      </c>
      <c r="B345" s="10" t="s">
        <v>368</v>
      </c>
      <c r="C345" s="25" t="s">
        <v>323</v>
      </c>
      <c r="D345" s="26" t="s">
        <v>324</v>
      </c>
      <c r="E345" s="13">
        <v>44805</v>
      </c>
      <c r="F345" s="5" t="s">
        <v>12</v>
      </c>
      <c r="G345" s="9" t="s">
        <v>13</v>
      </c>
      <c r="H345" s="14" t="s">
        <v>14</v>
      </c>
    </row>
    <row r="346" spans="1:8" ht="15">
      <c r="A346" s="5">
        <v>344</v>
      </c>
      <c r="B346" s="10" t="s">
        <v>369</v>
      </c>
      <c r="C346" s="25" t="s">
        <v>323</v>
      </c>
      <c r="D346" s="26" t="s">
        <v>324</v>
      </c>
      <c r="E346" s="13">
        <v>44808</v>
      </c>
      <c r="F346" s="5" t="s">
        <v>12</v>
      </c>
      <c r="G346" s="9" t="s">
        <v>13</v>
      </c>
      <c r="H346" s="14" t="s">
        <v>14</v>
      </c>
    </row>
    <row r="347" spans="1:8" ht="15">
      <c r="A347" s="5">
        <v>345</v>
      </c>
      <c r="B347" s="10" t="s">
        <v>370</v>
      </c>
      <c r="C347" s="25" t="s">
        <v>323</v>
      </c>
      <c r="D347" s="26" t="s">
        <v>324</v>
      </c>
      <c r="E347" s="13">
        <v>44807</v>
      </c>
      <c r="F347" s="5" t="s">
        <v>12</v>
      </c>
      <c r="G347" s="9" t="s">
        <v>13</v>
      </c>
      <c r="H347" s="14" t="s">
        <v>14</v>
      </c>
    </row>
    <row r="348" spans="1:8" ht="15">
      <c r="A348" s="5">
        <v>346</v>
      </c>
      <c r="B348" s="10" t="s">
        <v>371</v>
      </c>
      <c r="C348" s="25" t="s">
        <v>323</v>
      </c>
      <c r="D348" s="26" t="s">
        <v>324</v>
      </c>
      <c r="E348" s="13">
        <v>44807</v>
      </c>
      <c r="F348" s="5" t="s">
        <v>12</v>
      </c>
      <c r="G348" s="9" t="s">
        <v>13</v>
      </c>
      <c r="H348" s="14" t="s">
        <v>14</v>
      </c>
    </row>
    <row r="349" spans="1:8" ht="15">
      <c r="A349" s="5">
        <v>347</v>
      </c>
      <c r="B349" s="10" t="s">
        <v>372</v>
      </c>
      <c r="C349" s="25" t="s">
        <v>323</v>
      </c>
      <c r="D349" s="26" t="s">
        <v>324</v>
      </c>
      <c r="E349" s="13">
        <v>44808</v>
      </c>
      <c r="F349" s="5" t="s">
        <v>12</v>
      </c>
      <c r="G349" s="9" t="s">
        <v>13</v>
      </c>
      <c r="H349" s="14" t="s">
        <v>14</v>
      </c>
    </row>
    <row r="350" spans="1:8" ht="15">
      <c r="A350" s="5">
        <v>348</v>
      </c>
      <c r="B350" s="10" t="s">
        <v>373</v>
      </c>
      <c r="C350" s="25" t="s">
        <v>323</v>
      </c>
      <c r="D350" s="26" t="s">
        <v>324</v>
      </c>
      <c r="E350" s="13">
        <v>44799</v>
      </c>
      <c r="F350" s="5" t="s">
        <v>12</v>
      </c>
      <c r="G350" s="9" t="s">
        <v>13</v>
      </c>
      <c r="H350" s="14" t="s">
        <v>14</v>
      </c>
    </row>
    <row r="351" spans="1:8" ht="15">
      <c r="A351" s="5">
        <v>349</v>
      </c>
      <c r="B351" s="10" t="s">
        <v>374</v>
      </c>
      <c r="C351" s="25" t="s">
        <v>323</v>
      </c>
      <c r="D351" s="26" t="s">
        <v>324</v>
      </c>
      <c r="E351" s="13">
        <v>44800</v>
      </c>
      <c r="F351" s="5" t="s">
        <v>12</v>
      </c>
      <c r="G351" s="9" t="s">
        <v>13</v>
      </c>
      <c r="H351" s="14" t="s">
        <v>14</v>
      </c>
    </row>
    <row r="352" spans="1:8" ht="15">
      <c r="A352" s="5">
        <v>350</v>
      </c>
      <c r="B352" s="10" t="s">
        <v>375</v>
      </c>
      <c r="C352" s="25" t="s">
        <v>323</v>
      </c>
      <c r="D352" s="26" t="s">
        <v>324</v>
      </c>
      <c r="E352" s="13">
        <v>44808</v>
      </c>
      <c r="F352" s="5" t="s">
        <v>12</v>
      </c>
      <c r="G352" s="9" t="s">
        <v>13</v>
      </c>
      <c r="H352" s="14" t="s">
        <v>14</v>
      </c>
    </row>
    <row r="353" spans="1:8" ht="15">
      <c r="A353" s="5">
        <v>351</v>
      </c>
      <c r="B353" s="10" t="s">
        <v>376</v>
      </c>
      <c r="C353" s="25" t="s">
        <v>323</v>
      </c>
      <c r="D353" s="26" t="s">
        <v>324</v>
      </c>
      <c r="E353" s="13">
        <v>44805</v>
      </c>
      <c r="F353" s="5" t="s">
        <v>12</v>
      </c>
      <c r="G353" s="9" t="s">
        <v>13</v>
      </c>
      <c r="H353" s="14" t="s">
        <v>14</v>
      </c>
    </row>
    <row r="354" spans="1:8" ht="15">
      <c r="A354" s="5">
        <v>352</v>
      </c>
      <c r="B354" s="10" t="s">
        <v>377</v>
      </c>
      <c r="C354" s="25" t="s">
        <v>323</v>
      </c>
      <c r="D354" s="26" t="s">
        <v>324</v>
      </c>
      <c r="E354" s="13">
        <v>44800</v>
      </c>
      <c r="F354" s="5" t="s">
        <v>12</v>
      </c>
      <c r="G354" s="9" t="s">
        <v>13</v>
      </c>
      <c r="H354" s="14" t="s">
        <v>14</v>
      </c>
    </row>
    <row r="355" spans="1:8" ht="15">
      <c r="A355" s="5">
        <v>353</v>
      </c>
      <c r="B355" s="10" t="s">
        <v>378</v>
      </c>
      <c r="C355" s="25" t="s">
        <v>323</v>
      </c>
      <c r="D355" s="26" t="s">
        <v>324</v>
      </c>
      <c r="E355" s="13">
        <v>44799</v>
      </c>
      <c r="F355" s="5" t="s">
        <v>12</v>
      </c>
      <c r="G355" s="9" t="s">
        <v>13</v>
      </c>
      <c r="H355" s="14" t="s">
        <v>14</v>
      </c>
    </row>
    <row r="356" spans="1:8" ht="15">
      <c r="A356" s="5">
        <v>354</v>
      </c>
      <c r="B356" s="10" t="s">
        <v>379</v>
      </c>
      <c r="C356" s="25" t="s">
        <v>323</v>
      </c>
      <c r="D356" s="26" t="s">
        <v>324</v>
      </c>
      <c r="E356" s="13">
        <v>44801</v>
      </c>
      <c r="F356" s="5" t="s">
        <v>12</v>
      </c>
      <c r="G356" s="9" t="s">
        <v>13</v>
      </c>
      <c r="H356" s="14" t="s">
        <v>14</v>
      </c>
    </row>
    <row r="357" spans="1:8" ht="15">
      <c r="A357" s="5">
        <v>355</v>
      </c>
      <c r="B357" s="10" t="s">
        <v>380</v>
      </c>
      <c r="C357" s="25" t="s">
        <v>323</v>
      </c>
      <c r="D357" s="26" t="s">
        <v>324</v>
      </c>
      <c r="E357" s="13">
        <v>44809</v>
      </c>
      <c r="F357" s="5" t="s">
        <v>12</v>
      </c>
      <c r="G357" s="9" t="s">
        <v>13</v>
      </c>
      <c r="H357" s="14" t="s">
        <v>14</v>
      </c>
    </row>
    <row r="358" spans="1:8" ht="15">
      <c r="A358" s="5">
        <v>356</v>
      </c>
      <c r="B358" s="10" t="s">
        <v>381</v>
      </c>
      <c r="C358" s="25" t="s">
        <v>323</v>
      </c>
      <c r="D358" s="26" t="s">
        <v>324</v>
      </c>
      <c r="E358" s="13">
        <v>44806</v>
      </c>
      <c r="F358" s="5" t="s">
        <v>12</v>
      </c>
      <c r="G358" s="9" t="s">
        <v>13</v>
      </c>
      <c r="H358" s="14" t="s">
        <v>14</v>
      </c>
    </row>
    <row r="359" spans="1:8" ht="15">
      <c r="A359" s="5">
        <v>357</v>
      </c>
      <c r="B359" s="10" t="s">
        <v>382</v>
      </c>
      <c r="C359" s="25" t="s">
        <v>323</v>
      </c>
      <c r="D359" s="26" t="s">
        <v>324</v>
      </c>
      <c r="E359" s="13">
        <v>44808</v>
      </c>
      <c r="F359" s="5" t="s">
        <v>12</v>
      </c>
      <c r="G359" s="9" t="s">
        <v>13</v>
      </c>
      <c r="H359" s="14" t="s">
        <v>14</v>
      </c>
    </row>
    <row r="360" spans="1:8" ht="15">
      <c r="A360" s="5">
        <v>358</v>
      </c>
      <c r="B360" s="10" t="s">
        <v>383</v>
      </c>
      <c r="C360" s="25" t="s">
        <v>323</v>
      </c>
      <c r="D360" s="26" t="s">
        <v>324</v>
      </c>
      <c r="E360" s="13">
        <v>44807</v>
      </c>
      <c r="F360" s="5" t="s">
        <v>12</v>
      </c>
      <c r="G360" s="9" t="s">
        <v>13</v>
      </c>
      <c r="H360" s="14" t="s">
        <v>14</v>
      </c>
    </row>
    <row r="361" spans="1:8" ht="15">
      <c r="A361" s="5">
        <v>359</v>
      </c>
      <c r="B361" s="10" t="s">
        <v>384</v>
      </c>
      <c r="C361" s="25" t="s">
        <v>323</v>
      </c>
      <c r="D361" s="26" t="s">
        <v>324</v>
      </c>
      <c r="E361" s="13">
        <v>44809</v>
      </c>
      <c r="F361" s="5" t="s">
        <v>12</v>
      </c>
      <c r="G361" s="9" t="s">
        <v>13</v>
      </c>
      <c r="H361" s="14" t="s">
        <v>14</v>
      </c>
    </row>
    <row r="362" spans="1:8" ht="15">
      <c r="A362" s="5">
        <v>360</v>
      </c>
      <c r="B362" s="10" t="s">
        <v>385</v>
      </c>
      <c r="C362" s="25" t="s">
        <v>323</v>
      </c>
      <c r="D362" s="26" t="s">
        <v>324</v>
      </c>
      <c r="E362" s="13">
        <v>44809</v>
      </c>
      <c r="F362" s="5" t="s">
        <v>12</v>
      </c>
      <c r="G362" s="9" t="s">
        <v>13</v>
      </c>
      <c r="H362" s="14" t="s">
        <v>14</v>
      </c>
    </row>
    <row r="363" spans="1:8" ht="15">
      <c r="A363" s="5">
        <v>361</v>
      </c>
      <c r="B363" s="10" t="s">
        <v>386</v>
      </c>
      <c r="C363" s="25" t="s">
        <v>323</v>
      </c>
      <c r="D363" s="26" t="s">
        <v>324</v>
      </c>
      <c r="E363" s="13">
        <v>44800</v>
      </c>
      <c r="F363" s="5" t="s">
        <v>12</v>
      </c>
      <c r="G363" s="9" t="s">
        <v>13</v>
      </c>
      <c r="H363" s="14" t="s">
        <v>14</v>
      </c>
    </row>
    <row r="364" spans="1:8" ht="15">
      <c r="A364" s="5">
        <v>362</v>
      </c>
      <c r="B364" s="10" t="s">
        <v>387</v>
      </c>
      <c r="C364" s="25" t="s">
        <v>323</v>
      </c>
      <c r="D364" s="26" t="s">
        <v>324</v>
      </c>
      <c r="E364" s="13">
        <v>44799</v>
      </c>
      <c r="F364" s="5" t="s">
        <v>12</v>
      </c>
      <c r="G364" s="9" t="s">
        <v>13</v>
      </c>
      <c r="H364" s="14" t="s">
        <v>14</v>
      </c>
    </row>
    <row r="365" spans="1:8" ht="15">
      <c r="A365" s="5">
        <v>363</v>
      </c>
      <c r="B365" s="10" t="s">
        <v>388</v>
      </c>
      <c r="C365" s="25" t="s">
        <v>323</v>
      </c>
      <c r="D365" s="26" t="s">
        <v>324</v>
      </c>
      <c r="E365" s="13">
        <v>44798</v>
      </c>
      <c r="F365" s="5" t="s">
        <v>12</v>
      </c>
      <c r="G365" s="9" t="s">
        <v>13</v>
      </c>
      <c r="H365" s="14" t="s">
        <v>14</v>
      </c>
    </row>
    <row r="366" spans="1:8" ht="15">
      <c r="A366" s="5">
        <v>364</v>
      </c>
      <c r="B366" s="10" t="s">
        <v>389</v>
      </c>
      <c r="C366" s="25" t="s">
        <v>323</v>
      </c>
      <c r="D366" s="26" t="s">
        <v>324</v>
      </c>
      <c r="E366" s="13">
        <v>44798</v>
      </c>
      <c r="F366" s="5" t="s">
        <v>12</v>
      </c>
      <c r="G366" s="9" t="s">
        <v>13</v>
      </c>
      <c r="H366" s="14" t="s">
        <v>14</v>
      </c>
    </row>
    <row r="367" spans="1:8" ht="15">
      <c r="A367" s="5">
        <v>365</v>
      </c>
      <c r="B367" s="10" t="s">
        <v>390</v>
      </c>
      <c r="C367" s="25" t="s">
        <v>323</v>
      </c>
      <c r="D367" s="26" t="s">
        <v>324</v>
      </c>
      <c r="E367" s="13">
        <v>44799</v>
      </c>
      <c r="F367" s="5" t="s">
        <v>12</v>
      </c>
      <c r="G367" s="9" t="s">
        <v>13</v>
      </c>
      <c r="H367" s="14" t="s">
        <v>14</v>
      </c>
    </row>
    <row r="368" spans="1:8" ht="15">
      <c r="A368" s="5">
        <v>366</v>
      </c>
      <c r="B368" s="10" t="s">
        <v>391</v>
      </c>
      <c r="C368" s="25" t="s">
        <v>323</v>
      </c>
      <c r="D368" s="26" t="s">
        <v>324</v>
      </c>
      <c r="E368" s="13">
        <v>44799</v>
      </c>
      <c r="F368" s="5" t="s">
        <v>12</v>
      </c>
      <c r="G368" s="9" t="s">
        <v>13</v>
      </c>
      <c r="H368" s="14" t="s">
        <v>14</v>
      </c>
    </row>
    <row r="369" spans="1:8" ht="15">
      <c r="A369" s="5">
        <v>367</v>
      </c>
      <c r="B369" s="10" t="s">
        <v>329</v>
      </c>
      <c r="C369" s="25" t="s">
        <v>323</v>
      </c>
      <c r="D369" s="26" t="s">
        <v>392</v>
      </c>
      <c r="E369" s="28">
        <v>44809</v>
      </c>
      <c r="F369" s="2" t="s">
        <v>136</v>
      </c>
      <c r="G369" s="9" t="s">
        <v>13</v>
      </c>
      <c r="H369" s="14" t="s">
        <v>137</v>
      </c>
    </row>
    <row r="370" spans="1:8" ht="15">
      <c r="A370" s="5">
        <v>368</v>
      </c>
      <c r="B370" s="10" t="s">
        <v>393</v>
      </c>
      <c r="C370" s="25" t="s">
        <v>323</v>
      </c>
      <c r="D370" s="26" t="s">
        <v>392</v>
      </c>
      <c r="E370" s="28">
        <v>44798</v>
      </c>
      <c r="F370" s="2" t="s">
        <v>136</v>
      </c>
      <c r="G370" s="9" t="s">
        <v>13</v>
      </c>
      <c r="H370" s="14" t="s">
        <v>137</v>
      </c>
    </row>
    <row r="371" spans="1:8" ht="15">
      <c r="A371" s="5">
        <v>369</v>
      </c>
      <c r="B371" s="10" t="s">
        <v>394</v>
      </c>
      <c r="C371" s="25" t="s">
        <v>323</v>
      </c>
      <c r="D371" s="26" t="s">
        <v>392</v>
      </c>
      <c r="E371" s="28">
        <v>44808</v>
      </c>
      <c r="F371" s="2" t="s">
        <v>136</v>
      </c>
      <c r="G371" s="9" t="s">
        <v>13</v>
      </c>
      <c r="H371" s="14" t="s">
        <v>137</v>
      </c>
    </row>
    <row r="372" spans="1:8" ht="15">
      <c r="A372" s="5">
        <v>370</v>
      </c>
      <c r="B372" s="10" t="s">
        <v>395</v>
      </c>
      <c r="C372" s="25" t="s">
        <v>323</v>
      </c>
      <c r="D372" s="26" t="s">
        <v>392</v>
      </c>
      <c r="E372" s="28">
        <v>44805</v>
      </c>
      <c r="F372" s="2" t="s">
        <v>136</v>
      </c>
      <c r="G372" s="9" t="s">
        <v>13</v>
      </c>
      <c r="H372" s="14" t="s">
        <v>137</v>
      </c>
    </row>
    <row r="373" spans="1:8" ht="15">
      <c r="A373" s="5">
        <v>371</v>
      </c>
      <c r="B373" s="10" t="s">
        <v>387</v>
      </c>
      <c r="C373" s="25" t="s">
        <v>323</v>
      </c>
      <c r="D373" s="26" t="s">
        <v>392</v>
      </c>
      <c r="E373" s="28">
        <v>44799</v>
      </c>
      <c r="F373" s="2" t="s">
        <v>136</v>
      </c>
      <c r="G373" s="9" t="s">
        <v>13</v>
      </c>
      <c r="H373" s="14" t="s">
        <v>137</v>
      </c>
    </row>
    <row r="374" spans="1:8" ht="15">
      <c r="A374" s="5">
        <v>372</v>
      </c>
      <c r="B374" s="10" t="s">
        <v>396</v>
      </c>
      <c r="C374" s="25" t="s">
        <v>323</v>
      </c>
      <c r="D374" s="26" t="s">
        <v>392</v>
      </c>
      <c r="E374" s="28">
        <v>44809</v>
      </c>
      <c r="F374" s="2" t="s">
        <v>136</v>
      </c>
      <c r="G374" s="9" t="s">
        <v>13</v>
      </c>
      <c r="H374" s="14" t="s">
        <v>137</v>
      </c>
    </row>
    <row r="375" spans="1:8" ht="15">
      <c r="A375" s="5">
        <v>373</v>
      </c>
      <c r="B375" s="10" t="s">
        <v>397</v>
      </c>
      <c r="C375" s="25" t="s">
        <v>323</v>
      </c>
      <c r="D375" s="26" t="s">
        <v>392</v>
      </c>
      <c r="E375" s="28">
        <v>44803</v>
      </c>
      <c r="F375" s="2" t="s">
        <v>136</v>
      </c>
      <c r="G375" s="9" t="s">
        <v>13</v>
      </c>
      <c r="H375" s="14" t="s">
        <v>137</v>
      </c>
    </row>
    <row r="376" spans="1:8" ht="15">
      <c r="A376" s="5">
        <v>374</v>
      </c>
      <c r="B376" s="10" t="s">
        <v>398</v>
      </c>
      <c r="C376" s="25" t="s">
        <v>323</v>
      </c>
      <c r="D376" s="26" t="s">
        <v>392</v>
      </c>
      <c r="E376" s="28">
        <v>44800</v>
      </c>
      <c r="F376" s="2" t="s">
        <v>136</v>
      </c>
      <c r="G376" s="9" t="s">
        <v>13</v>
      </c>
      <c r="H376" s="14" t="s">
        <v>137</v>
      </c>
    </row>
    <row r="377" spans="1:8" ht="15">
      <c r="A377" s="5">
        <v>375</v>
      </c>
      <c r="B377" s="10" t="s">
        <v>399</v>
      </c>
      <c r="C377" s="25" t="s">
        <v>323</v>
      </c>
      <c r="D377" s="26" t="s">
        <v>392</v>
      </c>
      <c r="E377" s="28">
        <v>44800</v>
      </c>
      <c r="F377" s="2" t="s">
        <v>136</v>
      </c>
      <c r="G377" s="9" t="s">
        <v>13</v>
      </c>
      <c r="H377" s="14" t="s">
        <v>137</v>
      </c>
    </row>
    <row r="378" spans="1:8" ht="15">
      <c r="A378" s="5">
        <v>376</v>
      </c>
      <c r="B378" s="10" t="s">
        <v>400</v>
      </c>
      <c r="C378" s="25" t="s">
        <v>323</v>
      </c>
      <c r="D378" s="26" t="s">
        <v>392</v>
      </c>
      <c r="E378" s="28">
        <v>44799</v>
      </c>
      <c r="F378" s="2" t="s">
        <v>136</v>
      </c>
      <c r="G378" s="9" t="s">
        <v>13</v>
      </c>
      <c r="H378" s="14" t="s">
        <v>137</v>
      </c>
    </row>
    <row r="379" spans="1:8" ht="15">
      <c r="A379" s="5">
        <v>377</v>
      </c>
      <c r="B379" s="10" t="s">
        <v>401</v>
      </c>
      <c r="C379" s="25" t="s">
        <v>323</v>
      </c>
      <c r="D379" s="26" t="s">
        <v>402</v>
      </c>
      <c r="E379" s="28">
        <v>44807</v>
      </c>
      <c r="F379" s="2" t="s">
        <v>80</v>
      </c>
      <c r="G379" s="9" t="s">
        <v>13</v>
      </c>
      <c r="H379" s="14" t="s">
        <v>81</v>
      </c>
    </row>
    <row r="380" spans="1:8" ht="15">
      <c r="A380" s="5">
        <v>378</v>
      </c>
      <c r="B380" s="10" t="s">
        <v>403</v>
      </c>
      <c r="C380" s="25" t="s">
        <v>323</v>
      </c>
      <c r="D380" s="26" t="s">
        <v>402</v>
      </c>
      <c r="E380" s="28">
        <v>44800</v>
      </c>
      <c r="F380" s="2" t="s">
        <v>80</v>
      </c>
      <c r="G380" s="9" t="s">
        <v>13</v>
      </c>
      <c r="H380" s="14" t="s">
        <v>81</v>
      </c>
    </row>
    <row r="381" spans="1:8" ht="15">
      <c r="A381" s="5">
        <v>379</v>
      </c>
      <c r="B381" s="10" t="s">
        <v>404</v>
      </c>
      <c r="C381" s="25" t="s">
        <v>323</v>
      </c>
      <c r="D381" s="26" t="s">
        <v>402</v>
      </c>
      <c r="E381" s="28">
        <v>44802</v>
      </c>
      <c r="F381" s="2" t="s">
        <v>80</v>
      </c>
      <c r="G381" s="9" t="s">
        <v>13</v>
      </c>
      <c r="H381" s="14" t="s">
        <v>81</v>
      </c>
    </row>
    <row r="382" spans="1:8" ht="15">
      <c r="A382" s="5">
        <v>380</v>
      </c>
      <c r="B382" s="10" t="s">
        <v>405</v>
      </c>
      <c r="C382" s="25" t="s">
        <v>323</v>
      </c>
      <c r="D382" s="26" t="s">
        <v>402</v>
      </c>
      <c r="E382" s="28">
        <v>44806</v>
      </c>
      <c r="F382" s="2" t="s">
        <v>80</v>
      </c>
      <c r="G382" s="9" t="s">
        <v>13</v>
      </c>
      <c r="H382" s="14" t="s">
        <v>81</v>
      </c>
    </row>
    <row r="383" spans="1:8" ht="15">
      <c r="A383" s="5">
        <v>381</v>
      </c>
      <c r="B383" s="10" t="s">
        <v>406</v>
      </c>
      <c r="C383" s="25" t="s">
        <v>323</v>
      </c>
      <c r="D383" s="26" t="s">
        <v>402</v>
      </c>
      <c r="E383" s="28">
        <v>44806</v>
      </c>
      <c r="F383" s="2" t="s">
        <v>80</v>
      </c>
      <c r="G383" s="9" t="s">
        <v>13</v>
      </c>
      <c r="H383" s="14" t="s">
        <v>81</v>
      </c>
    </row>
    <row r="384" spans="1:8" ht="15">
      <c r="A384" s="5">
        <v>382</v>
      </c>
      <c r="B384" s="10" t="s">
        <v>407</v>
      </c>
      <c r="C384" s="25" t="s">
        <v>323</v>
      </c>
      <c r="D384" s="26" t="s">
        <v>402</v>
      </c>
      <c r="E384" s="28">
        <v>44802</v>
      </c>
      <c r="F384" s="2" t="s">
        <v>80</v>
      </c>
      <c r="G384" s="9" t="s">
        <v>13</v>
      </c>
      <c r="H384" s="14" t="s">
        <v>81</v>
      </c>
    </row>
    <row r="385" spans="1:8" ht="15">
      <c r="A385" s="5">
        <v>383</v>
      </c>
      <c r="B385" s="10" t="s">
        <v>408</v>
      </c>
      <c r="C385" s="25" t="s">
        <v>323</v>
      </c>
      <c r="D385" s="26" t="s">
        <v>402</v>
      </c>
      <c r="E385" s="28">
        <v>44806</v>
      </c>
      <c r="F385" s="2" t="s">
        <v>80</v>
      </c>
      <c r="G385" s="9" t="s">
        <v>13</v>
      </c>
      <c r="H385" s="14" t="s">
        <v>81</v>
      </c>
    </row>
    <row r="386" spans="1:8" ht="15">
      <c r="A386" s="5">
        <v>384</v>
      </c>
      <c r="B386" s="10" t="s">
        <v>409</v>
      </c>
      <c r="C386" s="25" t="s">
        <v>323</v>
      </c>
      <c r="D386" s="26" t="s">
        <v>402</v>
      </c>
      <c r="E386" s="28">
        <v>44805</v>
      </c>
      <c r="F386" s="2" t="s">
        <v>80</v>
      </c>
      <c r="G386" s="9" t="s">
        <v>13</v>
      </c>
      <c r="H386" s="14" t="s">
        <v>81</v>
      </c>
    </row>
    <row r="387" spans="1:8" ht="15">
      <c r="A387" s="5">
        <v>385</v>
      </c>
      <c r="B387" s="10" t="s">
        <v>410</v>
      </c>
      <c r="C387" s="25" t="s">
        <v>323</v>
      </c>
      <c r="D387" s="26" t="s">
        <v>402</v>
      </c>
      <c r="E387" s="28">
        <v>44806</v>
      </c>
      <c r="F387" s="2" t="s">
        <v>80</v>
      </c>
      <c r="G387" s="9" t="s">
        <v>13</v>
      </c>
      <c r="H387" s="14" t="s">
        <v>81</v>
      </c>
    </row>
    <row r="388" spans="1:8" ht="15">
      <c r="A388" s="5">
        <v>386</v>
      </c>
      <c r="B388" s="10" t="s">
        <v>411</v>
      </c>
      <c r="C388" s="25" t="s">
        <v>323</v>
      </c>
      <c r="D388" s="26" t="s">
        <v>402</v>
      </c>
      <c r="E388" s="28">
        <v>44802</v>
      </c>
      <c r="F388" s="2" t="s">
        <v>80</v>
      </c>
      <c r="G388" s="9" t="s">
        <v>13</v>
      </c>
      <c r="H388" s="14" t="s">
        <v>81</v>
      </c>
    </row>
    <row r="389" spans="1:8" ht="15">
      <c r="A389" s="5">
        <v>387</v>
      </c>
      <c r="B389" s="10" t="s">
        <v>412</v>
      </c>
      <c r="C389" s="25" t="s">
        <v>323</v>
      </c>
      <c r="D389" s="26" t="s">
        <v>402</v>
      </c>
      <c r="E389" s="28">
        <v>44806</v>
      </c>
      <c r="F389" s="2" t="s">
        <v>80</v>
      </c>
      <c r="G389" s="9" t="s">
        <v>13</v>
      </c>
      <c r="H389" s="14" t="s">
        <v>81</v>
      </c>
    </row>
    <row r="390" spans="1:8" ht="15">
      <c r="A390" s="5">
        <v>388</v>
      </c>
      <c r="B390" s="10" t="s">
        <v>413</v>
      </c>
      <c r="C390" s="25" t="s">
        <v>323</v>
      </c>
      <c r="D390" s="26" t="s">
        <v>402</v>
      </c>
      <c r="E390" s="28">
        <v>44806</v>
      </c>
      <c r="F390" s="2" t="s">
        <v>80</v>
      </c>
      <c r="G390" s="9" t="s">
        <v>13</v>
      </c>
      <c r="H390" s="14" t="s">
        <v>81</v>
      </c>
    </row>
    <row r="391" spans="1:8" ht="15">
      <c r="A391" s="5">
        <v>389</v>
      </c>
      <c r="B391" s="10" t="s">
        <v>414</v>
      </c>
      <c r="C391" s="25" t="s">
        <v>323</v>
      </c>
      <c r="D391" s="26" t="s">
        <v>402</v>
      </c>
      <c r="E391" s="28">
        <v>44808</v>
      </c>
      <c r="F391" s="2" t="s">
        <v>80</v>
      </c>
      <c r="G391" s="9" t="s">
        <v>13</v>
      </c>
      <c r="H391" s="14" t="s">
        <v>81</v>
      </c>
    </row>
    <row r="392" spans="1:8" ht="15">
      <c r="A392" s="5">
        <v>390</v>
      </c>
      <c r="B392" s="10" t="s">
        <v>415</v>
      </c>
      <c r="C392" s="25" t="s">
        <v>323</v>
      </c>
      <c r="D392" s="26" t="s">
        <v>402</v>
      </c>
      <c r="E392" s="28">
        <v>44799</v>
      </c>
      <c r="F392" s="2" t="s">
        <v>80</v>
      </c>
      <c r="G392" s="9" t="s">
        <v>13</v>
      </c>
      <c r="H392" s="14" t="s">
        <v>81</v>
      </c>
    </row>
    <row r="393" spans="1:8" ht="15">
      <c r="A393" s="5">
        <v>391</v>
      </c>
      <c r="B393" s="10" t="s">
        <v>416</v>
      </c>
      <c r="C393" s="25" t="s">
        <v>323</v>
      </c>
      <c r="D393" s="26" t="s">
        <v>402</v>
      </c>
      <c r="E393" s="28">
        <v>44800</v>
      </c>
      <c r="F393" s="2" t="s">
        <v>80</v>
      </c>
      <c r="G393" s="9" t="s">
        <v>13</v>
      </c>
      <c r="H393" s="14" t="s">
        <v>81</v>
      </c>
    </row>
    <row r="394" spans="1:8" ht="15">
      <c r="A394" s="5">
        <v>392</v>
      </c>
      <c r="B394" s="10" t="s">
        <v>417</v>
      </c>
      <c r="C394" s="25" t="s">
        <v>323</v>
      </c>
      <c r="D394" s="26" t="s">
        <v>402</v>
      </c>
      <c r="E394" s="28">
        <v>44809</v>
      </c>
      <c r="F394" s="2" t="s">
        <v>80</v>
      </c>
      <c r="G394" s="9" t="s">
        <v>13</v>
      </c>
      <c r="H394" s="14" t="s">
        <v>81</v>
      </c>
    </row>
    <row r="395" spans="1:8" ht="15">
      <c r="A395" s="5">
        <v>393</v>
      </c>
      <c r="B395" s="10" t="s">
        <v>418</v>
      </c>
      <c r="C395" s="25" t="s">
        <v>323</v>
      </c>
      <c r="D395" s="26" t="s">
        <v>402</v>
      </c>
      <c r="E395" s="28">
        <v>44808</v>
      </c>
      <c r="F395" s="2" t="s">
        <v>80</v>
      </c>
      <c r="G395" s="9" t="s">
        <v>13</v>
      </c>
      <c r="H395" s="14" t="s">
        <v>81</v>
      </c>
    </row>
    <row r="396" spans="1:8" ht="15">
      <c r="A396" s="5">
        <v>394</v>
      </c>
      <c r="B396" s="10" t="s">
        <v>419</v>
      </c>
      <c r="C396" s="25" t="s">
        <v>323</v>
      </c>
      <c r="D396" s="26" t="s">
        <v>402</v>
      </c>
      <c r="E396" s="28">
        <v>44808</v>
      </c>
      <c r="F396" s="2" t="s">
        <v>80</v>
      </c>
      <c r="G396" s="9" t="s">
        <v>13</v>
      </c>
      <c r="H396" s="14" t="s">
        <v>81</v>
      </c>
    </row>
    <row r="397" spans="1:8" ht="15">
      <c r="A397" s="5">
        <v>395</v>
      </c>
      <c r="B397" s="10" t="s">
        <v>420</v>
      </c>
      <c r="C397" s="25" t="s">
        <v>323</v>
      </c>
      <c r="D397" s="26" t="s">
        <v>402</v>
      </c>
      <c r="E397" s="28">
        <v>44799</v>
      </c>
      <c r="F397" s="2" t="s">
        <v>80</v>
      </c>
      <c r="G397" s="9" t="s">
        <v>13</v>
      </c>
      <c r="H397" s="14" t="s">
        <v>81</v>
      </c>
    </row>
    <row r="398" spans="1:8" ht="15">
      <c r="A398" s="5">
        <v>396</v>
      </c>
      <c r="B398" s="10" t="s">
        <v>421</v>
      </c>
      <c r="C398" s="25" t="s">
        <v>323</v>
      </c>
      <c r="D398" s="26" t="s">
        <v>402</v>
      </c>
      <c r="E398" s="28">
        <v>44806</v>
      </c>
      <c r="F398" s="2" t="s">
        <v>80</v>
      </c>
      <c r="G398" s="9" t="s">
        <v>13</v>
      </c>
      <c r="H398" s="14" t="s">
        <v>81</v>
      </c>
    </row>
    <row r="399" spans="1:8" ht="15">
      <c r="A399" s="5">
        <v>397</v>
      </c>
      <c r="B399" s="10" t="s">
        <v>422</v>
      </c>
      <c r="C399" s="25" t="s">
        <v>323</v>
      </c>
      <c r="D399" s="26" t="s">
        <v>402</v>
      </c>
      <c r="E399" s="28">
        <v>44807</v>
      </c>
      <c r="F399" s="2" t="s">
        <v>80</v>
      </c>
      <c r="G399" s="9" t="s">
        <v>13</v>
      </c>
      <c r="H399" s="14" t="s">
        <v>81</v>
      </c>
    </row>
    <row r="400" spans="1:8" ht="15">
      <c r="A400" s="5">
        <v>398</v>
      </c>
      <c r="B400" s="10" t="s">
        <v>423</v>
      </c>
      <c r="C400" s="25" t="s">
        <v>323</v>
      </c>
      <c r="D400" s="26" t="s">
        <v>402</v>
      </c>
      <c r="E400" s="28">
        <v>44807</v>
      </c>
      <c r="F400" s="2" t="s">
        <v>80</v>
      </c>
      <c r="G400" s="9" t="s">
        <v>13</v>
      </c>
      <c r="H400" s="14" t="s">
        <v>81</v>
      </c>
    </row>
    <row r="401" spans="1:8" ht="15">
      <c r="A401" s="5">
        <v>399</v>
      </c>
      <c r="B401" s="10" t="s">
        <v>424</v>
      </c>
      <c r="C401" s="25" t="s">
        <v>323</v>
      </c>
      <c r="D401" s="26" t="s">
        <v>402</v>
      </c>
      <c r="E401" s="28">
        <v>44808</v>
      </c>
      <c r="F401" s="2" t="s">
        <v>80</v>
      </c>
      <c r="G401" s="9" t="s">
        <v>13</v>
      </c>
      <c r="H401" s="14" t="s">
        <v>81</v>
      </c>
    </row>
    <row r="402" spans="1:8" ht="15">
      <c r="A402" s="5">
        <v>400</v>
      </c>
      <c r="B402" s="10" t="s">
        <v>425</v>
      </c>
      <c r="C402" s="25" t="s">
        <v>323</v>
      </c>
      <c r="D402" s="26" t="s">
        <v>402</v>
      </c>
      <c r="E402" s="28">
        <v>44807</v>
      </c>
      <c r="F402" s="2" t="s">
        <v>80</v>
      </c>
      <c r="G402" s="9" t="s">
        <v>13</v>
      </c>
      <c r="H402" s="14" t="s">
        <v>81</v>
      </c>
    </row>
    <row r="403" spans="1:8" ht="15">
      <c r="A403" s="5">
        <v>401</v>
      </c>
      <c r="B403" s="10" t="s">
        <v>426</v>
      </c>
      <c r="C403" s="25" t="s">
        <v>323</v>
      </c>
      <c r="D403" s="26" t="s">
        <v>402</v>
      </c>
      <c r="E403" s="28">
        <v>44807</v>
      </c>
      <c r="F403" s="2" t="s">
        <v>80</v>
      </c>
      <c r="G403" s="9" t="s">
        <v>13</v>
      </c>
      <c r="H403" s="14" t="s">
        <v>81</v>
      </c>
    </row>
    <row r="404" spans="1:8" ht="15">
      <c r="A404" s="5">
        <v>402</v>
      </c>
      <c r="B404" s="10" t="s">
        <v>427</v>
      </c>
      <c r="C404" s="25" t="s">
        <v>323</v>
      </c>
      <c r="D404" s="26" t="s">
        <v>402</v>
      </c>
      <c r="E404" s="28">
        <v>44802</v>
      </c>
      <c r="F404" s="2" t="s">
        <v>80</v>
      </c>
      <c r="G404" s="9" t="s">
        <v>13</v>
      </c>
      <c r="H404" s="14" t="s">
        <v>81</v>
      </c>
    </row>
    <row r="405" spans="1:8" ht="15">
      <c r="A405" s="5">
        <v>403</v>
      </c>
      <c r="B405" s="10" t="s">
        <v>428</v>
      </c>
      <c r="C405" s="25" t="s">
        <v>323</v>
      </c>
      <c r="D405" s="26" t="s">
        <v>402</v>
      </c>
      <c r="E405" s="28">
        <v>44800</v>
      </c>
      <c r="F405" s="2" t="s">
        <v>80</v>
      </c>
      <c r="G405" s="9" t="s">
        <v>13</v>
      </c>
      <c r="H405" s="14" t="s">
        <v>81</v>
      </c>
    </row>
    <row r="406" spans="1:8" ht="15">
      <c r="A406" s="5">
        <v>404</v>
      </c>
      <c r="B406" s="10" t="s">
        <v>394</v>
      </c>
      <c r="C406" s="25" t="s">
        <v>323</v>
      </c>
      <c r="D406" s="26" t="s">
        <v>402</v>
      </c>
      <c r="E406" s="28">
        <v>44808</v>
      </c>
      <c r="F406" s="2" t="s">
        <v>80</v>
      </c>
      <c r="G406" s="9" t="s">
        <v>13</v>
      </c>
      <c r="H406" s="14" t="s">
        <v>81</v>
      </c>
    </row>
    <row r="407" spans="1:8" ht="15">
      <c r="A407" s="5">
        <v>405</v>
      </c>
      <c r="B407" s="10" t="s">
        <v>429</v>
      </c>
      <c r="C407" s="25" t="s">
        <v>323</v>
      </c>
      <c r="D407" s="26" t="s">
        <v>402</v>
      </c>
      <c r="E407" s="28">
        <v>44799</v>
      </c>
      <c r="F407" s="2" t="s">
        <v>80</v>
      </c>
      <c r="G407" s="9" t="s">
        <v>13</v>
      </c>
      <c r="H407" s="14" t="s">
        <v>81</v>
      </c>
    </row>
    <row r="408" spans="1:8" ht="15">
      <c r="A408" s="5">
        <v>406</v>
      </c>
      <c r="B408" s="10" t="s">
        <v>430</v>
      </c>
      <c r="C408" s="25" t="s">
        <v>323</v>
      </c>
      <c r="D408" s="26" t="s">
        <v>402</v>
      </c>
      <c r="E408" s="28">
        <v>44799</v>
      </c>
      <c r="F408" s="2" t="s">
        <v>80</v>
      </c>
      <c r="G408" s="9" t="s">
        <v>13</v>
      </c>
      <c r="H408" s="14" t="s">
        <v>81</v>
      </c>
    </row>
    <row r="409" spans="1:8" ht="15">
      <c r="A409" s="5">
        <v>407</v>
      </c>
      <c r="B409" s="10" t="s">
        <v>431</v>
      </c>
      <c r="C409" s="25" t="s">
        <v>323</v>
      </c>
      <c r="D409" s="26" t="s">
        <v>402</v>
      </c>
      <c r="E409" s="28">
        <v>44809</v>
      </c>
      <c r="F409" s="2" t="s">
        <v>80</v>
      </c>
      <c r="G409" s="9" t="s">
        <v>13</v>
      </c>
      <c r="H409" s="14" t="s">
        <v>81</v>
      </c>
    </row>
    <row r="410" spans="1:8" ht="15">
      <c r="A410" s="5">
        <v>408</v>
      </c>
      <c r="B410" s="10" t="s">
        <v>396</v>
      </c>
      <c r="C410" s="25" t="s">
        <v>323</v>
      </c>
      <c r="D410" s="26" t="s">
        <v>402</v>
      </c>
      <c r="E410" s="28">
        <v>44809</v>
      </c>
      <c r="F410" s="2" t="s">
        <v>80</v>
      </c>
      <c r="G410" s="9" t="s">
        <v>13</v>
      </c>
      <c r="H410" s="14" t="s">
        <v>81</v>
      </c>
    </row>
    <row r="411" spans="1:8" ht="15">
      <c r="A411" s="5">
        <v>409</v>
      </c>
      <c r="B411" s="10" t="s">
        <v>432</v>
      </c>
      <c r="C411" s="25" t="s">
        <v>323</v>
      </c>
      <c r="D411" s="26" t="s">
        <v>402</v>
      </c>
      <c r="E411" s="28">
        <v>44798</v>
      </c>
      <c r="F411" s="2" t="s">
        <v>80</v>
      </c>
      <c r="G411" s="9" t="s">
        <v>13</v>
      </c>
      <c r="H411" s="14" t="s">
        <v>81</v>
      </c>
    </row>
    <row r="412" spans="1:8" ht="15">
      <c r="A412" s="5">
        <v>410</v>
      </c>
      <c r="B412" s="10" t="s">
        <v>433</v>
      </c>
      <c r="C412" s="25" t="s">
        <v>323</v>
      </c>
      <c r="D412" s="26" t="s">
        <v>402</v>
      </c>
      <c r="E412" s="28">
        <v>44798</v>
      </c>
      <c r="F412" s="2" t="s">
        <v>80</v>
      </c>
      <c r="G412" s="9" t="s">
        <v>13</v>
      </c>
      <c r="H412" s="14" t="s">
        <v>81</v>
      </c>
    </row>
    <row r="413" spans="1:8" ht="15">
      <c r="A413" s="5">
        <v>411</v>
      </c>
      <c r="B413" s="10" t="s">
        <v>434</v>
      </c>
      <c r="C413" s="25" t="s">
        <v>323</v>
      </c>
      <c r="D413" s="26" t="s">
        <v>402</v>
      </c>
      <c r="E413" s="28">
        <v>44798</v>
      </c>
      <c r="F413" s="2" t="s">
        <v>80</v>
      </c>
      <c r="G413" s="9" t="s">
        <v>13</v>
      </c>
      <c r="H413" s="14" t="s">
        <v>81</v>
      </c>
    </row>
    <row r="414" spans="1:8" ht="15">
      <c r="A414" s="5">
        <v>412</v>
      </c>
      <c r="B414" s="10" t="s">
        <v>435</v>
      </c>
      <c r="C414" s="25" t="s">
        <v>323</v>
      </c>
      <c r="D414" s="26" t="s">
        <v>402</v>
      </c>
      <c r="E414" s="28">
        <v>44806</v>
      </c>
      <c r="F414" s="2" t="s">
        <v>80</v>
      </c>
      <c r="G414" s="9" t="s">
        <v>13</v>
      </c>
      <c r="H414" s="14" t="s">
        <v>81</v>
      </c>
    </row>
    <row r="415" spans="1:8" ht="15">
      <c r="A415" s="5">
        <v>413</v>
      </c>
      <c r="B415" s="10" t="s">
        <v>436</v>
      </c>
      <c r="C415" s="25" t="s">
        <v>323</v>
      </c>
      <c r="D415" s="26" t="s">
        <v>402</v>
      </c>
      <c r="E415" s="28">
        <v>44806</v>
      </c>
      <c r="F415" s="2" t="s">
        <v>80</v>
      </c>
      <c r="G415" s="9" t="s">
        <v>13</v>
      </c>
      <c r="H415" s="14" t="s">
        <v>81</v>
      </c>
    </row>
    <row r="416" spans="1:8" ht="15">
      <c r="A416" s="5">
        <v>414</v>
      </c>
      <c r="B416" s="10" t="s">
        <v>437</v>
      </c>
      <c r="C416" s="25" t="s">
        <v>323</v>
      </c>
      <c r="D416" s="26" t="s">
        <v>402</v>
      </c>
      <c r="E416" s="28">
        <v>44806</v>
      </c>
      <c r="F416" s="2" t="s">
        <v>80</v>
      </c>
      <c r="G416" s="9" t="s">
        <v>13</v>
      </c>
      <c r="H416" s="14" t="s">
        <v>81</v>
      </c>
    </row>
    <row r="417" spans="1:8" ht="15">
      <c r="A417" s="5">
        <v>415</v>
      </c>
      <c r="B417" s="10" t="s">
        <v>438</v>
      </c>
      <c r="C417" s="25" t="s">
        <v>323</v>
      </c>
      <c r="D417" s="26" t="s">
        <v>402</v>
      </c>
      <c r="E417" s="28">
        <v>44802</v>
      </c>
      <c r="F417" s="2" t="s">
        <v>80</v>
      </c>
      <c r="G417" s="9" t="s">
        <v>13</v>
      </c>
      <c r="H417" s="14" t="s">
        <v>81</v>
      </c>
    </row>
    <row r="418" spans="1:8" ht="15">
      <c r="A418" s="5">
        <v>416</v>
      </c>
      <c r="B418" s="10" t="s">
        <v>439</v>
      </c>
      <c r="C418" s="25" t="s">
        <v>323</v>
      </c>
      <c r="D418" s="26" t="s">
        <v>402</v>
      </c>
      <c r="E418" s="28">
        <v>44800</v>
      </c>
      <c r="F418" s="2" t="s">
        <v>80</v>
      </c>
      <c r="G418" s="9" t="s">
        <v>13</v>
      </c>
      <c r="H418" s="14" t="s">
        <v>81</v>
      </c>
    </row>
    <row r="419" spans="1:8" ht="15">
      <c r="A419" s="5">
        <v>417</v>
      </c>
      <c r="B419" s="10" t="s">
        <v>440</v>
      </c>
      <c r="C419" s="25" t="s">
        <v>323</v>
      </c>
      <c r="D419" s="26" t="s">
        <v>402</v>
      </c>
      <c r="E419" s="28">
        <v>44807</v>
      </c>
      <c r="F419" s="2" t="s">
        <v>80</v>
      </c>
      <c r="G419" s="9" t="s">
        <v>13</v>
      </c>
      <c r="H419" s="14" t="s">
        <v>81</v>
      </c>
    </row>
    <row r="420" spans="1:8" ht="15">
      <c r="A420" s="5">
        <v>418</v>
      </c>
      <c r="B420" s="10" t="s">
        <v>441</v>
      </c>
      <c r="C420" s="25" t="s">
        <v>323</v>
      </c>
      <c r="D420" s="26" t="s">
        <v>402</v>
      </c>
      <c r="E420" s="28">
        <v>44807</v>
      </c>
      <c r="F420" s="2" t="s">
        <v>80</v>
      </c>
      <c r="G420" s="9" t="s">
        <v>13</v>
      </c>
      <c r="H420" s="14" t="s">
        <v>81</v>
      </c>
    </row>
    <row r="421" spans="1:8" ht="15">
      <c r="A421" s="5">
        <v>419</v>
      </c>
      <c r="B421" s="10" t="s">
        <v>442</v>
      </c>
      <c r="C421" s="25" t="s">
        <v>323</v>
      </c>
      <c r="D421" s="26" t="s">
        <v>402</v>
      </c>
      <c r="E421" s="28">
        <v>44807</v>
      </c>
      <c r="F421" s="2" t="s">
        <v>80</v>
      </c>
      <c r="G421" s="9" t="s">
        <v>13</v>
      </c>
      <c r="H421" s="14" t="s">
        <v>81</v>
      </c>
    </row>
    <row r="422" spans="1:8" ht="15">
      <c r="A422" s="5">
        <v>420</v>
      </c>
      <c r="B422" s="10" t="s">
        <v>443</v>
      </c>
      <c r="C422" s="25" t="s">
        <v>323</v>
      </c>
      <c r="D422" s="26" t="s">
        <v>402</v>
      </c>
      <c r="E422" s="28">
        <v>44798</v>
      </c>
      <c r="F422" s="2" t="s">
        <v>80</v>
      </c>
      <c r="G422" s="9" t="s">
        <v>13</v>
      </c>
      <c r="H422" s="14" t="s">
        <v>81</v>
      </c>
    </row>
    <row r="423" spans="1:8" ht="15">
      <c r="A423" s="5">
        <v>421</v>
      </c>
      <c r="B423" s="10" t="s">
        <v>444</v>
      </c>
      <c r="C423" s="25" t="s">
        <v>323</v>
      </c>
      <c r="D423" s="26" t="s">
        <v>402</v>
      </c>
      <c r="E423" s="28">
        <v>44799</v>
      </c>
      <c r="F423" s="2" t="s">
        <v>80</v>
      </c>
      <c r="G423" s="9" t="s">
        <v>13</v>
      </c>
      <c r="H423" s="14" t="s">
        <v>81</v>
      </c>
    </row>
    <row r="424" spans="1:8" ht="15">
      <c r="A424" s="5">
        <v>422</v>
      </c>
      <c r="B424" s="10" t="s">
        <v>445</v>
      </c>
      <c r="C424" s="25" t="s">
        <v>323</v>
      </c>
      <c r="D424" s="26" t="s">
        <v>402</v>
      </c>
      <c r="E424" s="28">
        <v>44806</v>
      </c>
      <c r="F424" s="2" t="s">
        <v>80</v>
      </c>
      <c r="G424" s="9" t="s">
        <v>13</v>
      </c>
      <c r="H424" s="14" t="s">
        <v>81</v>
      </c>
    </row>
    <row r="425" spans="1:8" ht="15">
      <c r="A425" s="5">
        <v>423</v>
      </c>
      <c r="B425" s="10" t="s">
        <v>446</v>
      </c>
      <c r="C425" s="25" t="s">
        <v>323</v>
      </c>
      <c r="D425" s="26" t="s">
        <v>402</v>
      </c>
      <c r="E425" s="28">
        <v>44810</v>
      </c>
      <c r="F425" s="2" t="s">
        <v>80</v>
      </c>
      <c r="G425" s="9" t="s">
        <v>13</v>
      </c>
      <c r="H425" s="14" t="s">
        <v>81</v>
      </c>
    </row>
    <row r="426" spans="1:8" ht="15">
      <c r="A426" s="5">
        <v>424</v>
      </c>
      <c r="B426" s="10" t="s">
        <v>447</v>
      </c>
      <c r="C426" s="25" t="s">
        <v>323</v>
      </c>
      <c r="D426" s="26" t="s">
        <v>402</v>
      </c>
      <c r="E426" s="28">
        <v>44798</v>
      </c>
      <c r="F426" s="2" t="s">
        <v>80</v>
      </c>
      <c r="G426" s="9" t="s">
        <v>13</v>
      </c>
      <c r="H426" s="14" t="s">
        <v>81</v>
      </c>
    </row>
    <row r="427" spans="1:8" ht="15">
      <c r="A427" s="5">
        <v>425</v>
      </c>
      <c r="B427" s="10" t="s">
        <v>448</v>
      </c>
      <c r="C427" s="25" t="s">
        <v>323</v>
      </c>
      <c r="D427" s="26" t="s">
        <v>402</v>
      </c>
      <c r="E427" s="28">
        <v>44802</v>
      </c>
      <c r="F427" s="2" t="s">
        <v>80</v>
      </c>
      <c r="G427" s="9" t="s">
        <v>13</v>
      </c>
      <c r="H427" s="14" t="s">
        <v>81</v>
      </c>
    </row>
    <row r="428" spans="1:8" ht="15">
      <c r="A428" s="5">
        <v>426</v>
      </c>
      <c r="B428" s="10" t="s">
        <v>449</v>
      </c>
      <c r="C428" s="25" t="s">
        <v>323</v>
      </c>
      <c r="D428" s="26" t="s">
        <v>402</v>
      </c>
      <c r="E428" s="28">
        <v>44808</v>
      </c>
      <c r="F428" s="2" t="s">
        <v>80</v>
      </c>
      <c r="G428" s="9" t="s">
        <v>13</v>
      </c>
      <c r="H428" s="14" t="s">
        <v>81</v>
      </c>
    </row>
    <row r="429" spans="1:8" ht="15">
      <c r="A429" s="5">
        <v>427</v>
      </c>
      <c r="B429" s="10" t="s">
        <v>450</v>
      </c>
      <c r="C429" s="25" t="s">
        <v>323</v>
      </c>
      <c r="D429" s="26" t="s">
        <v>402</v>
      </c>
      <c r="E429" s="28">
        <v>44798</v>
      </c>
      <c r="F429" s="2" t="s">
        <v>80</v>
      </c>
      <c r="G429" s="9" t="s">
        <v>13</v>
      </c>
      <c r="H429" s="14" t="s">
        <v>81</v>
      </c>
    </row>
    <row r="430" spans="1:8" ht="15">
      <c r="A430" s="5">
        <v>428</v>
      </c>
      <c r="B430" s="10" t="s">
        <v>451</v>
      </c>
      <c r="C430" s="25" t="s">
        <v>323</v>
      </c>
      <c r="D430" s="26" t="s">
        <v>402</v>
      </c>
      <c r="E430" s="28">
        <v>44799</v>
      </c>
      <c r="F430" s="2" t="s">
        <v>80</v>
      </c>
      <c r="G430" s="9" t="s">
        <v>13</v>
      </c>
      <c r="H430" s="14" t="s">
        <v>81</v>
      </c>
    </row>
    <row r="431" spans="1:8" ht="15">
      <c r="A431" s="5">
        <v>429</v>
      </c>
      <c r="B431" s="10" t="s">
        <v>452</v>
      </c>
      <c r="C431" s="25" t="s">
        <v>323</v>
      </c>
      <c r="D431" s="26" t="s">
        <v>402</v>
      </c>
      <c r="E431" s="28">
        <v>44802</v>
      </c>
      <c r="F431" s="2" t="s">
        <v>80</v>
      </c>
      <c r="G431" s="9" t="s">
        <v>13</v>
      </c>
      <c r="H431" s="14" t="s">
        <v>81</v>
      </c>
    </row>
    <row r="432" spans="1:8" ht="15">
      <c r="A432" s="5">
        <v>430</v>
      </c>
      <c r="B432" s="10" t="s">
        <v>453</v>
      </c>
      <c r="C432" s="25" t="s">
        <v>323</v>
      </c>
      <c r="D432" s="26" t="s">
        <v>402</v>
      </c>
      <c r="E432" s="28">
        <v>44802</v>
      </c>
      <c r="F432" s="2" t="s">
        <v>80</v>
      </c>
      <c r="G432" s="9" t="s">
        <v>13</v>
      </c>
      <c r="H432" s="14" t="s">
        <v>81</v>
      </c>
    </row>
    <row r="433" spans="1:8" ht="15">
      <c r="A433" s="5">
        <v>431</v>
      </c>
      <c r="B433" s="10" t="s">
        <v>398</v>
      </c>
      <c r="C433" s="25" t="s">
        <v>323</v>
      </c>
      <c r="D433" s="26" t="s">
        <v>402</v>
      </c>
      <c r="E433" s="28">
        <v>44800</v>
      </c>
      <c r="F433" s="2" t="s">
        <v>80</v>
      </c>
      <c r="G433" s="9" t="s">
        <v>13</v>
      </c>
      <c r="H433" s="14" t="s">
        <v>81</v>
      </c>
    </row>
    <row r="434" spans="1:8" ht="15">
      <c r="A434" s="5">
        <v>432</v>
      </c>
      <c r="B434" s="10" t="s">
        <v>454</v>
      </c>
      <c r="C434" s="25" t="s">
        <v>323</v>
      </c>
      <c r="D434" s="26" t="s">
        <v>402</v>
      </c>
      <c r="E434" s="28">
        <v>44808</v>
      </c>
      <c r="F434" s="2" t="s">
        <v>80</v>
      </c>
      <c r="G434" s="9" t="s">
        <v>13</v>
      </c>
      <c r="H434" s="14" t="s">
        <v>81</v>
      </c>
    </row>
    <row r="435" spans="1:8" ht="15">
      <c r="A435" s="5">
        <v>433</v>
      </c>
      <c r="B435" s="10" t="s">
        <v>455</v>
      </c>
      <c r="C435" s="25" t="s">
        <v>323</v>
      </c>
      <c r="D435" s="26" t="s">
        <v>402</v>
      </c>
      <c r="E435" s="28">
        <v>44800</v>
      </c>
      <c r="F435" s="2" t="s">
        <v>80</v>
      </c>
      <c r="G435" s="9" t="s">
        <v>13</v>
      </c>
      <c r="H435" s="14" t="s">
        <v>81</v>
      </c>
    </row>
    <row r="436" spans="1:8" ht="15">
      <c r="A436" s="5">
        <v>434</v>
      </c>
      <c r="B436" s="10" t="s">
        <v>456</v>
      </c>
      <c r="C436" s="25" t="s">
        <v>323</v>
      </c>
      <c r="D436" s="26" t="s">
        <v>402</v>
      </c>
      <c r="E436" s="28">
        <v>44808</v>
      </c>
      <c r="F436" s="2" t="s">
        <v>80</v>
      </c>
      <c r="G436" s="9" t="s">
        <v>13</v>
      </c>
      <c r="H436" s="14" t="s">
        <v>81</v>
      </c>
    </row>
    <row r="437" spans="1:8" ht="15">
      <c r="A437" s="5">
        <v>435</v>
      </c>
      <c r="B437" s="10" t="s">
        <v>457</v>
      </c>
      <c r="C437" s="25" t="s">
        <v>323</v>
      </c>
      <c r="D437" s="26" t="s">
        <v>402</v>
      </c>
      <c r="E437" s="28">
        <v>44806</v>
      </c>
      <c r="F437" s="2" t="s">
        <v>80</v>
      </c>
      <c r="G437" s="9" t="s">
        <v>13</v>
      </c>
      <c r="H437" s="14" t="s">
        <v>81</v>
      </c>
    </row>
    <row r="438" spans="1:8" ht="15">
      <c r="A438" s="5">
        <v>436</v>
      </c>
      <c r="B438" s="10" t="s">
        <v>458</v>
      </c>
      <c r="C438" s="25" t="s">
        <v>323</v>
      </c>
      <c r="D438" s="26" t="s">
        <v>402</v>
      </c>
      <c r="E438" s="28">
        <v>44807</v>
      </c>
      <c r="F438" s="2" t="s">
        <v>80</v>
      </c>
      <c r="G438" s="9" t="s">
        <v>13</v>
      </c>
      <c r="H438" s="14" t="s">
        <v>81</v>
      </c>
    </row>
    <row r="439" spans="1:8" ht="15">
      <c r="A439" s="5">
        <v>437</v>
      </c>
      <c r="B439" s="10" t="s">
        <v>459</v>
      </c>
      <c r="C439" s="25" t="s">
        <v>323</v>
      </c>
      <c r="D439" s="26" t="s">
        <v>402</v>
      </c>
      <c r="E439" s="28">
        <v>44800</v>
      </c>
      <c r="F439" s="2" t="s">
        <v>80</v>
      </c>
      <c r="G439" s="9" t="s">
        <v>13</v>
      </c>
      <c r="H439" s="14" t="s">
        <v>81</v>
      </c>
    </row>
    <row r="440" spans="1:8" ht="15">
      <c r="A440" s="5">
        <v>438</v>
      </c>
      <c r="B440" s="10" t="s">
        <v>460</v>
      </c>
      <c r="C440" s="25" t="s">
        <v>323</v>
      </c>
      <c r="D440" s="26" t="s">
        <v>402</v>
      </c>
      <c r="E440" s="28">
        <v>44799</v>
      </c>
      <c r="F440" s="2" t="s">
        <v>80</v>
      </c>
      <c r="G440" s="9" t="s">
        <v>13</v>
      </c>
      <c r="H440" s="14" t="s">
        <v>81</v>
      </c>
    </row>
    <row r="441" spans="1:8" ht="15">
      <c r="A441" s="5">
        <v>439</v>
      </c>
      <c r="B441" s="10" t="s">
        <v>461</v>
      </c>
      <c r="C441" s="25" t="s">
        <v>323</v>
      </c>
      <c r="D441" s="26" t="s">
        <v>462</v>
      </c>
      <c r="E441" s="28">
        <v>44798</v>
      </c>
      <c r="F441" s="2" t="s">
        <v>144</v>
      </c>
      <c r="G441" s="9" t="s">
        <v>13</v>
      </c>
      <c r="H441" s="14" t="s">
        <v>145</v>
      </c>
    </row>
    <row r="442" spans="1:8" ht="15">
      <c r="A442" s="5">
        <v>440</v>
      </c>
      <c r="B442" s="10" t="s">
        <v>379</v>
      </c>
      <c r="C442" s="25" t="s">
        <v>323</v>
      </c>
      <c r="D442" s="26" t="s">
        <v>462</v>
      </c>
      <c r="E442" s="28">
        <v>44801</v>
      </c>
      <c r="F442" s="2" t="s">
        <v>144</v>
      </c>
      <c r="G442" s="9" t="s">
        <v>13</v>
      </c>
      <c r="H442" s="14" t="s">
        <v>145</v>
      </c>
    </row>
    <row r="443" spans="1:8" ht="15">
      <c r="A443" s="5">
        <v>441</v>
      </c>
      <c r="B443" s="10" t="s">
        <v>463</v>
      </c>
      <c r="C443" s="25" t="s">
        <v>323</v>
      </c>
      <c r="D443" s="26" t="s">
        <v>462</v>
      </c>
      <c r="E443" s="28">
        <v>44809</v>
      </c>
      <c r="F443" s="2" t="s">
        <v>144</v>
      </c>
      <c r="G443" s="9" t="s">
        <v>13</v>
      </c>
      <c r="H443" s="14" t="s">
        <v>145</v>
      </c>
    </row>
    <row r="444" spans="1:8" ht="15">
      <c r="A444" s="5">
        <v>442</v>
      </c>
      <c r="B444" s="10" t="s">
        <v>464</v>
      </c>
      <c r="C444" s="25" t="s">
        <v>323</v>
      </c>
      <c r="D444" s="26" t="s">
        <v>462</v>
      </c>
      <c r="E444" s="28">
        <v>44807</v>
      </c>
      <c r="F444" s="2" t="s">
        <v>144</v>
      </c>
      <c r="G444" s="9" t="s">
        <v>13</v>
      </c>
      <c r="H444" s="14" t="s">
        <v>145</v>
      </c>
    </row>
    <row r="445" spans="1:8" ht="15">
      <c r="A445" s="5">
        <v>443</v>
      </c>
      <c r="B445" s="10" t="s">
        <v>460</v>
      </c>
      <c r="C445" s="25" t="s">
        <v>323</v>
      </c>
      <c r="D445" s="26" t="s">
        <v>462</v>
      </c>
      <c r="E445" s="28">
        <v>44799</v>
      </c>
      <c r="F445" s="2" t="s">
        <v>144</v>
      </c>
      <c r="G445" s="9" t="s">
        <v>13</v>
      </c>
      <c r="H445" s="14" t="s">
        <v>145</v>
      </c>
    </row>
    <row r="446" spans="1:8" ht="15">
      <c r="A446" s="5">
        <v>444</v>
      </c>
      <c r="B446" s="10" t="s">
        <v>333</v>
      </c>
      <c r="C446" s="25" t="s">
        <v>323</v>
      </c>
      <c r="D446" s="26" t="s">
        <v>462</v>
      </c>
      <c r="E446" s="28">
        <v>44798</v>
      </c>
      <c r="F446" s="2" t="s">
        <v>144</v>
      </c>
      <c r="G446" s="9" t="s">
        <v>13</v>
      </c>
      <c r="H446" s="14" t="s">
        <v>145</v>
      </c>
    </row>
    <row r="447" spans="1:8" ht="15">
      <c r="A447" s="5">
        <v>445</v>
      </c>
      <c r="B447" s="10" t="s">
        <v>465</v>
      </c>
      <c r="C447" s="25" t="s">
        <v>323</v>
      </c>
      <c r="D447" s="26" t="s">
        <v>462</v>
      </c>
      <c r="E447" s="28">
        <v>44800</v>
      </c>
      <c r="F447" s="2" t="s">
        <v>144</v>
      </c>
      <c r="G447" s="9" t="s">
        <v>13</v>
      </c>
      <c r="H447" s="14" t="s">
        <v>145</v>
      </c>
    </row>
    <row r="448" spans="1:8" ht="15">
      <c r="A448" s="5">
        <v>446</v>
      </c>
      <c r="B448" s="10" t="s">
        <v>466</v>
      </c>
      <c r="C448" s="25" t="s">
        <v>323</v>
      </c>
      <c r="D448" s="26" t="s">
        <v>462</v>
      </c>
      <c r="E448" s="28">
        <v>44808</v>
      </c>
      <c r="F448" s="2" t="s">
        <v>144</v>
      </c>
      <c r="G448" s="9" t="s">
        <v>13</v>
      </c>
      <c r="H448" s="14" t="s">
        <v>145</v>
      </c>
    </row>
    <row r="449" spans="1:8" ht="15">
      <c r="A449" s="5">
        <v>447</v>
      </c>
      <c r="B449" s="10" t="s">
        <v>467</v>
      </c>
      <c r="C449" s="25" t="s">
        <v>323</v>
      </c>
      <c r="D449" s="26" t="s">
        <v>462</v>
      </c>
      <c r="E449" s="28">
        <v>44800</v>
      </c>
      <c r="F449" s="2" t="s">
        <v>144</v>
      </c>
      <c r="G449" s="9" t="s">
        <v>13</v>
      </c>
      <c r="H449" s="14" t="s">
        <v>145</v>
      </c>
    </row>
    <row r="450" spans="1:8" ht="15">
      <c r="A450" s="5">
        <v>448</v>
      </c>
      <c r="B450" s="10" t="s">
        <v>468</v>
      </c>
      <c r="C450" s="25" t="s">
        <v>323</v>
      </c>
      <c r="D450" s="26" t="s">
        <v>462</v>
      </c>
      <c r="E450" s="28">
        <v>44806</v>
      </c>
      <c r="F450" s="2" t="s">
        <v>144</v>
      </c>
      <c r="G450" s="9" t="s">
        <v>13</v>
      </c>
      <c r="H450" s="14" t="s">
        <v>145</v>
      </c>
    </row>
    <row r="451" spans="1:8" ht="15">
      <c r="A451" s="5">
        <v>449</v>
      </c>
      <c r="B451" s="10" t="s">
        <v>469</v>
      </c>
      <c r="C451" s="25" t="s">
        <v>323</v>
      </c>
      <c r="D451" s="26" t="s">
        <v>462</v>
      </c>
      <c r="E451" s="28">
        <v>44798</v>
      </c>
      <c r="F451" s="2" t="s">
        <v>144</v>
      </c>
      <c r="G451" s="9" t="s">
        <v>13</v>
      </c>
      <c r="H451" s="14" t="s">
        <v>145</v>
      </c>
    </row>
    <row r="452" spans="1:8" ht="15">
      <c r="A452" s="5">
        <v>450</v>
      </c>
      <c r="B452" s="10" t="s">
        <v>470</v>
      </c>
      <c r="C452" s="25" t="s">
        <v>323</v>
      </c>
      <c r="D452" s="26" t="s">
        <v>462</v>
      </c>
      <c r="E452" s="28">
        <v>44806</v>
      </c>
      <c r="F452" s="2" t="s">
        <v>144</v>
      </c>
      <c r="G452" s="9" t="s">
        <v>13</v>
      </c>
      <c r="H452" s="14" t="s">
        <v>145</v>
      </c>
    </row>
    <row r="453" spans="1:8" ht="15">
      <c r="A453" s="5">
        <v>451</v>
      </c>
      <c r="B453" s="10" t="s">
        <v>471</v>
      </c>
      <c r="C453" s="25" t="s">
        <v>323</v>
      </c>
      <c r="D453" s="26" t="s">
        <v>462</v>
      </c>
      <c r="E453" s="28">
        <v>44806</v>
      </c>
      <c r="F453" s="2" t="s">
        <v>144</v>
      </c>
      <c r="G453" s="9" t="s">
        <v>13</v>
      </c>
      <c r="H453" s="14" t="s">
        <v>145</v>
      </c>
    </row>
    <row r="454" spans="1:8" ht="15">
      <c r="A454" s="5">
        <v>452</v>
      </c>
      <c r="B454" s="10" t="s">
        <v>428</v>
      </c>
      <c r="C454" s="25" t="s">
        <v>323</v>
      </c>
      <c r="D454" s="26" t="s">
        <v>462</v>
      </c>
      <c r="E454" s="28">
        <v>44800</v>
      </c>
      <c r="F454" s="2" t="s">
        <v>144</v>
      </c>
      <c r="G454" s="9" t="s">
        <v>13</v>
      </c>
      <c r="H454" s="14" t="s">
        <v>145</v>
      </c>
    </row>
    <row r="455" spans="1:8" ht="15">
      <c r="A455" s="5">
        <v>453</v>
      </c>
      <c r="B455" s="10" t="s">
        <v>450</v>
      </c>
      <c r="C455" s="25" t="s">
        <v>323</v>
      </c>
      <c r="D455" s="26" t="s">
        <v>462</v>
      </c>
      <c r="E455" s="28">
        <v>44798</v>
      </c>
      <c r="F455" s="2" t="s">
        <v>144</v>
      </c>
      <c r="G455" s="9" t="s">
        <v>13</v>
      </c>
      <c r="H455" s="14" t="s">
        <v>145</v>
      </c>
    </row>
    <row r="456" spans="1:8" ht="15">
      <c r="A456" s="5">
        <v>454</v>
      </c>
      <c r="B456" s="10" t="s">
        <v>457</v>
      </c>
      <c r="C456" s="25" t="s">
        <v>323</v>
      </c>
      <c r="D456" s="26" t="s">
        <v>462</v>
      </c>
      <c r="E456" s="28">
        <v>44806</v>
      </c>
      <c r="F456" s="2" t="s">
        <v>144</v>
      </c>
      <c r="G456" s="9" t="s">
        <v>13</v>
      </c>
      <c r="H456" s="14" t="s">
        <v>145</v>
      </c>
    </row>
    <row r="457" spans="1:8" ht="15">
      <c r="A457" s="5">
        <v>455</v>
      </c>
      <c r="B457" s="10" t="s">
        <v>351</v>
      </c>
      <c r="C457" s="25" t="s">
        <v>323</v>
      </c>
      <c r="D457" s="26" t="s">
        <v>462</v>
      </c>
      <c r="E457" s="28">
        <v>44805</v>
      </c>
      <c r="F457" s="2" t="s">
        <v>144</v>
      </c>
      <c r="G457" s="9" t="s">
        <v>13</v>
      </c>
      <c r="H457" s="14" t="s">
        <v>145</v>
      </c>
    </row>
    <row r="458" spans="1:8" ht="15">
      <c r="A458" s="5">
        <v>456</v>
      </c>
      <c r="B458" s="10" t="s">
        <v>472</v>
      </c>
      <c r="C458" s="25" t="s">
        <v>323</v>
      </c>
      <c r="D458" s="26" t="s">
        <v>462</v>
      </c>
      <c r="E458" s="28">
        <v>44799</v>
      </c>
      <c r="F458" s="2" t="s">
        <v>144</v>
      </c>
      <c r="G458" s="9" t="s">
        <v>13</v>
      </c>
      <c r="H458" s="14" t="s">
        <v>145</v>
      </c>
    </row>
    <row r="459" spans="1:8" ht="15">
      <c r="A459" s="5">
        <v>457</v>
      </c>
      <c r="B459" s="10" t="s">
        <v>403</v>
      </c>
      <c r="C459" s="25" t="s">
        <v>323</v>
      </c>
      <c r="D459" s="26" t="s">
        <v>462</v>
      </c>
      <c r="E459" s="28">
        <v>44800</v>
      </c>
      <c r="F459" s="2" t="s">
        <v>144</v>
      </c>
      <c r="G459" s="9" t="s">
        <v>13</v>
      </c>
      <c r="H459" s="14" t="s">
        <v>145</v>
      </c>
    </row>
    <row r="460" spans="1:8" ht="15">
      <c r="A460" s="5">
        <v>458</v>
      </c>
      <c r="B460" s="10" t="s">
        <v>473</v>
      </c>
      <c r="C460" s="25" t="s">
        <v>323</v>
      </c>
      <c r="D460" s="26" t="s">
        <v>462</v>
      </c>
      <c r="E460" s="28">
        <v>44802</v>
      </c>
      <c r="F460" s="2" t="s">
        <v>144</v>
      </c>
      <c r="G460" s="9" t="s">
        <v>13</v>
      </c>
      <c r="H460" s="14" t="s">
        <v>145</v>
      </c>
    </row>
    <row r="461" spans="1:8" ht="15">
      <c r="A461" s="5">
        <v>459</v>
      </c>
      <c r="B461" s="10" t="s">
        <v>474</v>
      </c>
      <c r="C461" s="25" t="s">
        <v>323</v>
      </c>
      <c r="D461" s="26" t="s">
        <v>462</v>
      </c>
      <c r="E461" s="28">
        <v>44802</v>
      </c>
      <c r="F461" s="2" t="s">
        <v>144</v>
      </c>
      <c r="G461" s="9" t="s">
        <v>13</v>
      </c>
      <c r="H461" s="14" t="s">
        <v>145</v>
      </c>
    </row>
    <row r="462" spans="1:8" ht="15">
      <c r="A462" s="5">
        <v>460</v>
      </c>
      <c r="B462" s="10" t="s">
        <v>475</v>
      </c>
      <c r="C462" s="25" t="s">
        <v>323</v>
      </c>
      <c r="D462" s="26" t="s">
        <v>462</v>
      </c>
      <c r="E462" s="28">
        <v>44799</v>
      </c>
      <c r="F462" s="2" t="s">
        <v>144</v>
      </c>
      <c r="G462" s="9" t="s">
        <v>13</v>
      </c>
      <c r="H462" s="14" t="s">
        <v>145</v>
      </c>
    </row>
    <row r="463" spans="1:8" ht="15">
      <c r="A463" s="5">
        <v>461</v>
      </c>
      <c r="B463" s="10" t="s">
        <v>438</v>
      </c>
      <c r="C463" s="25" t="s">
        <v>323</v>
      </c>
      <c r="D463" s="26" t="s">
        <v>462</v>
      </c>
      <c r="E463" s="28">
        <v>44802</v>
      </c>
      <c r="F463" s="2" t="s">
        <v>144</v>
      </c>
      <c r="G463" s="9" t="s">
        <v>13</v>
      </c>
      <c r="H463" s="14" t="s">
        <v>145</v>
      </c>
    </row>
    <row r="464" spans="1:8" ht="15">
      <c r="A464" s="5">
        <v>462</v>
      </c>
      <c r="B464" s="10" t="s">
        <v>476</v>
      </c>
      <c r="C464" s="25" t="s">
        <v>323</v>
      </c>
      <c r="D464" s="26" t="s">
        <v>462</v>
      </c>
      <c r="E464" s="28">
        <v>44799</v>
      </c>
      <c r="F464" s="2" t="s">
        <v>144</v>
      </c>
      <c r="G464" s="9" t="s">
        <v>13</v>
      </c>
      <c r="H464" s="14" t="s">
        <v>145</v>
      </c>
    </row>
    <row r="465" spans="1:8" ht="15">
      <c r="A465" s="5">
        <v>463</v>
      </c>
      <c r="B465" s="10" t="s">
        <v>477</v>
      </c>
      <c r="C465" s="25" t="s">
        <v>478</v>
      </c>
      <c r="D465" s="26" t="s">
        <v>479</v>
      </c>
      <c r="E465" s="13">
        <v>44804</v>
      </c>
      <c r="F465" s="5" t="s">
        <v>12</v>
      </c>
      <c r="G465" s="9" t="s">
        <v>13</v>
      </c>
      <c r="H465" s="14" t="s">
        <v>14</v>
      </c>
    </row>
    <row r="466" spans="1:8" ht="15">
      <c r="A466" s="5">
        <v>464</v>
      </c>
      <c r="B466" s="10" t="s">
        <v>480</v>
      </c>
      <c r="C466" s="25" t="s">
        <v>478</v>
      </c>
      <c r="D466" s="26" t="s">
        <v>479</v>
      </c>
      <c r="E466" s="13">
        <v>44803</v>
      </c>
      <c r="F466" s="5" t="s">
        <v>12</v>
      </c>
      <c r="G466" s="9" t="s">
        <v>13</v>
      </c>
      <c r="H466" s="14" t="s">
        <v>14</v>
      </c>
    </row>
    <row r="467" spans="1:8" ht="15">
      <c r="A467" s="5">
        <v>465</v>
      </c>
      <c r="B467" s="10" t="s">
        <v>481</v>
      </c>
      <c r="C467" s="25" t="s">
        <v>478</v>
      </c>
      <c r="D467" s="26" t="s">
        <v>479</v>
      </c>
      <c r="E467" s="13">
        <v>44801</v>
      </c>
      <c r="F467" s="5" t="s">
        <v>12</v>
      </c>
      <c r="G467" s="9" t="s">
        <v>13</v>
      </c>
      <c r="H467" s="14" t="s">
        <v>14</v>
      </c>
    </row>
    <row r="468" spans="1:8" ht="15">
      <c r="A468" s="5">
        <v>466</v>
      </c>
      <c r="B468" s="10" t="s">
        <v>482</v>
      </c>
      <c r="C468" s="25" t="s">
        <v>478</v>
      </c>
      <c r="D468" s="26" t="s">
        <v>479</v>
      </c>
      <c r="E468" s="13">
        <v>44805</v>
      </c>
      <c r="F468" s="5" t="s">
        <v>12</v>
      </c>
      <c r="G468" s="9" t="s">
        <v>13</v>
      </c>
      <c r="H468" s="14" t="s">
        <v>14</v>
      </c>
    </row>
    <row r="469" spans="1:8" ht="15">
      <c r="A469" s="5">
        <v>467</v>
      </c>
      <c r="B469" s="10" t="s">
        <v>483</v>
      </c>
      <c r="C469" s="25" t="s">
        <v>478</v>
      </c>
      <c r="D469" s="26" t="s">
        <v>479</v>
      </c>
      <c r="E469" s="13">
        <v>44804</v>
      </c>
      <c r="F469" s="5" t="s">
        <v>12</v>
      </c>
      <c r="G469" s="9" t="s">
        <v>13</v>
      </c>
      <c r="H469" s="14" t="s">
        <v>14</v>
      </c>
    </row>
    <row r="470" spans="1:8" ht="15">
      <c r="A470" s="5">
        <v>468</v>
      </c>
      <c r="B470" s="10" t="s">
        <v>484</v>
      </c>
      <c r="C470" s="25" t="s">
        <v>478</v>
      </c>
      <c r="D470" s="26" t="s">
        <v>479</v>
      </c>
      <c r="E470" s="13">
        <v>44804</v>
      </c>
      <c r="F470" s="5" t="s">
        <v>12</v>
      </c>
      <c r="G470" s="9" t="s">
        <v>13</v>
      </c>
      <c r="H470" s="14" t="s">
        <v>14</v>
      </c>
    </row>
    <row r="471" spans="1:8" ht="15">
      <c r="A471" s="5">
        <v>469</v>
      </c>
      <c r="B471" s="10" t="s">
        <v>485</v>
      </c>
      <c r="C471" s="25" t="s">
        <v>478</v>
      </c>
      <c r="D471" s="26" t="s">
        <v>479</v>
      </c>
      <c r="E471" s="13">
        <v>44805</v>
      </c>
      <c r="F471" s="5" t="s">
        <v>12</v>
      </c>
      <c r="G471" s="9" t="s">
        <v>13</v>
      </c>
      <c r="H471" s="14" t="s">
        <v>14</v>
      </c>
    </row>
    <row r="472" spans="1:8" ht="15">
      <c r="A472" s="5">
        <v>470</v>
      </c>
      <c r="B472" s="10" t="s">
        <v>486</v>
      </c>
      <c r="C472" s="25" t="s">
        <v>478</v>
      </c>
      <c r="D472" s="26" t="s">
        <v>479</v>
      </c>
      <c r="E472" s="13">
        <v>44802</v>
      </c>
      <c r="F472" s="5" t="s">
        <v>12</v>
      </c>
      <c r="G472" s="9" t="s">
        <v>13</v>
      </c>
      <c r="H472" s="14" t="s">
        <v>14</v>
      </c>
    </row>
    <row r="473" spans="1:8" ht="15">
      <c r="A473" s="5">
        <v>471</v>
      </c>
      <c r="B473" s="10" t="s">
        <v>487</v>
      </c>
      <c r="C473" s="25" t="s">
        <v>478</v>
      </c>
      <c r="D473" s="26" t="s">
        <v>479</v>
      </c>
      <c r="E473" s="13">
        <v>44803</v>
      </c>
      <c r="F473" s="5" t="s">
        <v>12</v>
      </c>
      <c r="G473" s="9" t="s">
        <v>13</v>
      </c>
      <c r="H473" s="14" t="s">
        <v>14</v>
      </c>
    </row>
    <row r="474" spans="1:8" ht="15">
      <c r="A474" s="5">
        <v>472</v>
      </c>
      <c r="B474" s="10" t="s">
        <v>488</v>
      </c>
      <c r="C474" s="25" t="s">
        <v>478</v>
      </c>
      <c r="D474" s="26" t="s">
        <v>479</v>
      </c>
      <c r="E474" s="13">
        <v>44805</v>
      </c>
      <c r="F474" s="5" t="s">
        <v>12</v>
      </c>
      <c r="G474" s="9" t="s">
        <v>13</v>
      </c>
      <c r="H474" s="14" t="s">
        <v>14</v>
      </c>
    </row>
    <row r="475" spans="1:8" ht="15">
      <c r="A475" s="5">
        <v>473</v>
      </c>
      <c r="B475" s="10" t="s">
        <v>489</v>
      </c>
      <c r="C475" s="25" t="s">
        <v>478</v>
      </c>
      <c r="D475" s="26" t="s">
        <v>479</v>
      </c>
      <c r="E475" s="13">
        <v>44804</v>
      </c>
      <c r="F475" s="5" t="s">
        <v>12</v>
      </c>
      <c r="G475" s="9" t="s">
        <v>13</v>
      </c>
      <c r="H475" s="14" t="s">
        <v>14</v>
      </c>
    </row>
    <row r="476" spans="1:8" ht="15">
      <c r="A476" s="5">
        <v>474</v>
      </c>
      <c r="B476" s="10" t="s">
        <v>490</v>
      </c>
      <c r="C476" s="25" t="s">
        <v>478</v>
      </c>
      <c r="D476" s="26" t="s">
        <v>479</v>
      </c>
      <c r="E476" s="13">
        <v>44804</v>
      </c>
      <c r="F476" s="5" t="s">
        <v>12</v>
      </c>
      <c r="G476" s="9" t="s">
        <v>13</v>
      </c>
      <c r="H476" s="14" t="s">
        <v>14</v>
      </c>
    </row>
    <row r="477" spans="1:8" ht="15">
      <c r="A477" s="5">
        <v>475</v>
      </c>
      <c r="B477" s="10" t="s">
        <v>491</v>
      </c>
      <c r="C477" s="25" t="s">
        <v>478</v>
      </c>
      <c r="D477" s="26" t="s">
        <v>479</v>
      </c>
      <c r="E477" s="13">
        <v>44801</v>
      </c>
      <c r="F477" s="5" t="s">
        <v>12</v>
      </c>
      <c r="G477" s="9" t="s">
        <v>13</v>
      </c>
      <c r="H477" s="14" t="s">
        <v>14</v>
      </c>
    </row>
    <row r="478" spans="1:8" ht="15">
      <c r="A478" s="5">
        <v>476</v>
      </c>
      <c r="B478" s="10" t="s">
        <v>492</v>
      </c>
      <c r="C478" s="25" t="s">
        <v>478</v>
      </c>
      <c r="D478" s="26" t="s">
        <v>479</v>
      </c>
      <c r="E478" s="13">
        <v>44801</v>
      </c>
      <c r="F478" s="5" t="s">
        <v>12</v>
      </c>
      <c r="G478" s="9" t="s">
        <v>13</v>
      </c>
      <c r="H478" s="14" t="s">
        <v>14</v>
      </c>
    </row>
    <row r="479" spans="1:8" ht="15">
      <c r="A479" s="5">
        <v>477</v>
      </c>
      <c r="B479" s="10" t="s">
        <v>493</v>
      </c>
      <c r="C479" s="25" t="s">
        <v>478</v>
      </c>
      <c r="D479" s="26" t="s">
        <v>479</v>
      </c>
      <c r="E479" s="13">
        <v>44804</v>
      </c>
      <c r="F479" s="5" t="s">
        <v>12</v>
      </c>
      <c r="G479" s="9" t="s">
        <v>13</v>
      </c>
      <c r="H479" s="14" t="s">
        <v>14</v>
      </c>
    </row>
    <row r="480" spans="1:8" ht="15">
      <c r="A480" s="5">
        <v>478</v>
      </c>
      <c r="B480" s="10" t="s">
        <v>494</v>
      </c>
      <c r="C480" s="25" t="s">
        <v>478</v>
      </c>
      <c r="D480" s="26" t="s">
        <v>479</v>
      </c>
      <c r="E480" s="13">
        <v>44804</v>
      </c>
      <c r="F480" s="5" t="s">
        <v>12</v>
      </c>
      <c r="G480" s="9" t="s">
        <v>13</v>
      </c>
      <c r="H480" s="14" t="s">
        <v>14</v>
      </c>
    </row>
    <row r="481" spans="1:8" ht="15">
      <c r="A481" s="5">
        <v>479</v>
      </c>
      <c r="B481" s="10" t="s">
        <v>495</v>
      </c>
      <c r="C481" s="25" t="s">
        <v>478</v>
      </c>
      <c r="D481" s="26" t="s">
        <v>479</v>
      </c>
      <c r="E481" s="13">
        <v>44804</v>
      </c>
      <c r="F481" s="5" t="s">
        <v>12</v>
      </c>
      <c r="G481" s="9" t="s">
        <v>13</v>
      </c>
      <c r="H481" s="14" t="s">
        <v>14</v>
      </c>
    </row>
    <row r="482" spans="1:8" ht="15">
      <c r="A482" s="5">
        <v>480</v>
      </c>
      <c r="B482" s="10" t="s">
        <v>496</v>
      </c>
      <c r="C482" s="25" t="s">
        <v>478</v>
      </c>
      <c r="D482" s="26" t="s">
        <v>479</v>
      </c>
      <c r="E482" s="13">
        <v>44801</v>
      </c>
      <c r="F482" s="5" t="s">
        <v>12</v>
      </c>
      <c r="G482" s="9" t="s">
        <v>13</v>
      </c>
      <c r="H482" s="14" t="s">
        <v>14</v>
      </c>
    </row>
    <row r="483" spans="1:8" ht="15">
      <c r="A483" s="5">
        <v>481</v>
      </c>
      <c r="B483" s="10" t="s">
        <v>497</v>
      </c>
      <c r="C483" s="25" t="s">
        <v>478</v>
      </c>
      <c r="D483" s="26" t="s">
        <v>479</v>
      </c>
      <c r="E483" s="13">
        <v>44803</v>
      </c>
      <c r="F483" s="5" t="s">
        <v>12</v>
      </c>
      <c r="G483" s="9" t="s">
        <v>13</v>
      </c>
      <c r="H483" s="14" t="s">
        <v>14</v>
      </c>
    </row>
    <row r="484" spans="1:8" ht="15">
      <c r="A484" s="5">
        <v>482</v>
      </c>
      <c r="B484" s="10" t="s">
        <v>498</v>
      </c>
      <c r="C484" s="25" t="s">
        <v>478</v>
      </c>
      <c r="D484" s="26" t="s">
        <v>479</v>
      </c>
      <c r="E484" s="13">
        <v>44805</v>
      </c>
      <c r="F484" s="5" t="s">
        <v>12</v>
      </c>
      <c r="G484" s="9" t="s">
        <v>13</v>
      </c>
      <c r="H484" s="14" t="s">
        <v>14</v>
      </c>
    </row>
    <row r="485" spans="1:8" ht="15">
      <c r="A485" s="5">
        <v>483</v>
      </c>
      <c r="B485" s="10" t="s">
        <v>499</v>
      </c>
      <c r="C485" s="25" t="s">
        <v>478</v>
      </c>
      <c r="D485" s="26" t="s">
        <v>479</v>
      </c>
      <c r="E485" s="13">
        <v>44803</v>
      </c>
      <c r="F485" s="5" t="s">
        <v>12</v>
      </c>
      <c r="G485" s="9" t="s">
        <v>13</v>
      </c>
      <c r="H485" s="14" t="s">
        <v>14</v>
      </c>
    </row>
    <row r="486" spans="1:8" ht="15">
      <c r="A486" s="5">
        <v>484</v>
      </c>
      <c r="B486" s="10" t="s">
        <v>500</v>
      </c>
      <c r="C486" s="25" t="s">
        <v>478</v>
      </c>
      <c r="D486" s="26" t="s">
        <v>479</v>
      </c>
      <c r="E486" s="13">
        <v>44802</v>
      </c>
      <c r="F486" s="5" t="s">
        <v>12</v>
      </c>
      <c r="G486" s="9" t="s">
        <v>13</v>
      </c>
      <c r="H486" s="14" t="s">
        <v>14</v>
      </c>
    </row>
    <row r="487" spans="1:8" ht="15">
      <c r="A487" s="5">
        <v>485</v>
      </c>
      <c r="B487" s="10" t="s">
        <v>501</v>
      </c>
      <c r="C487" s="25" t="s">
        <v>478</v>
      </c>
      <c r="D487" s="26" t="s">
        <v>479</v>
      </c>
      <c r="E487" s="13">
        <v>44802</v>
      </c>
      <c r="F487" s="5" t="s">
        <v>12</v>
      </c>
      <c r="G487" s="9" t="s">
        <v>13</v>
      </c>
      <c r="H487" s="14" t="s">
        <v>14</v>
      </c>
    </row>
    <row r="488" spans="1:8" ht="15">
      <c r="A488" s="5">
        <v>486</v>
      </c>
      <c r="B488" s="10" t="s">
        <v>502</v>
      </c>
      <c r="C488" s="25" t="s">
        <v>478</v>
      </c>
      <c r="D488" s="26" t="s">
        <v>479</v>
      </c>
      <c r="E488" s="13">
        <v>44804</v>
      </c>
      <c r="F488" s="5" t="s">
        <v>12</v>
      </c>
      <c r="G488" s="9" t="s">
        <v>13</v>
      </c>
      <c r="H488" s="14" t="s">
        <v>14</v>
      </c>
    </row>
    <row r="489" spans="1:8" ht="15">
      <c r="A489" s="5">
        <v>487</v>
      </c>
      <c r="B489" s="10" t="s">
        <v>503</v>
      </c>
      <c r="C489" s="25" t="s">
        <v>478</v>
      </c>
      <c r="D489" s="26" t="s">
        <v>479</v>
      </c>
      <c r="E489" s="13">
        <v>44801</v>
      </c>
      <c r="F489" s="5" t="s">
        <v>12</v>
      </c>
      <c r="G489" s="9" t="s">
        <v>13</v>
      </c>
      <c r="H489" s="14" t="s">
        <v>14</v>
      </c>
    </row>
    <row r="490" spans="1:8" ht="15">
      <c r="A490" s="5">
        <v>488</v>
      </c>
      <c r="B490" s="10" t="s">
        <v>504</v>
      </c>
      <c r="C490" s="25" t="s">
        <v>478</v>
      </c>
      <c r="D490" s="26" t="s">
        <v>505</v>
      </c>
      <c r="E490" s="28">
        <v>44803</v>
      </c>
      <c r="F490" s="2" t="s">
        <v>136</v>
      </c>
      <c r="G490" s="9" t="s">
        <v>13</v>
      </c>
      <c r="H490" s="14" t="s">
        <v>314</v>
      </c>
    </row>
    <row r="491" spans="1:8" ht="15">
      <c r="A491" s="5">
        <v>489</v>
      </c>
      <c r="B491" s="10" t="s">
        <v>488</v>
      </c>
      <c r="C491" s="25" t="s">
        <v>478</v>
      </c>
      <c r="D491" s="26" t="s">
        <v>505</v>
      </c>
      <c r="E491" s="28">
        <v>44805</v>
      </c>
      <c r="F491" s="2" t="s">
        <v>136</v>
      </c>
      <c r="G491" s="9" t="s">
        <v>13</v>
      </c>
      <c r="H491" s="14" t="s">
        <v>314</v>
      </c>
    </row>
    <row r="492" spans="1:8" ht="15">
      <c r="A492" s="5">
        <v>490</v>
      </c>
      <c r="B492" s="10" t="s">
        <v>506</v>
      </c>
      <c r="C492" s="25" t="s">
        <v>478</v>
      </c>
      <c r="D492" s="26" t="s">
        <v>505</v>
      </c>
      <c r="E492" s="28">
        <v>44807</v>
      </c>
      <c r="F492" s="2" t="s">
        <v>136</v>
      </c>
      <c r="G492" s="9" t="s">
        <v>13</v>
      </c>
      <c r="H492" s="14" t="s">
        <v>314</v>
      </c>
    </row>
    <row r="493" spans="1:8" ht="15">
      <c r="A493" s="5">
        <v>491</v>
      </c>
      <c r="B493" s="10" t="s">
        <v>507</v>
      </c>
      <c r="C493" s="25" t="s">
        <v>478</v>
      </c>
      <c r="D493" s="26" t="s">
        <v>505</v>
      </c>
      <c r="E493" s="28">
        <v>44801</v>
      </c>
      <c r="F493" s="2" t="s">
        <v>136</v>
      </c>
      <c r="G493" s="9" t="s">
        <v>13</v>
      </c>
      <c r="H493" s="14" t="s">
        <v>314</v>
      </c>
    </row>
    <row r="494" spans="1:8" ht="15">
      <c r="A494" s="5">
        <v>492</v>
      </c>
      <c r="B494" s="10" t="s">
        <v>508</v>
      </c>
      <c r="C494" s="25" t="s">
        <v>478</v>
      </c>
      <c r="D494" s="26" t="s">
        <v>505</v>
      </c>
      <c r="E494" s="28">
        <v>44805</v>
      </c>
      <c r="F494" s="2" t="s">
        <v>136</v>
      </c>
      <c r="G494" s="9" t="s">
        <v>13</v>
      </c>
      <c r="H494" s="14" t="s">
        <v>314</v>
      </c>
    </row>
    <row r="495" spans="1:8" ht="15">
      <c r="A495" s="5">
        <v>493</v>
      </c>
      <c r="B495" s="10" t="s">
        <v>509</v>
      </c>
      <c r="C495" s="25" t="s">
        <v>478</v>
      </c>
      <c r="D495" s="26" t="s">
        <v>505</v>
      </c>
      <c r="E495" s="28">
        <v>44804</v>
      </c>
      <c r="F495" s="2" t="s">
        <v>136</v>
      </c>
      <c r="G495" s="9" t="s">
        <v>13</v>
      </c>
      <c r="H495" s="14" t="s">
        <v>314</v>
      </c>
    </row>
    <row r="496" spans="1:8" ht="15">
      <c r="A496" s="5">
        <v>494</v>
      </c>
      <c r="B496" s="10" t="s">
        <v>510</v>
      </c>
      <c r="C496" s="25" t="s">
        <v>478</v>
      </c>
      <c r="D496" s="26" t="s">
        <v>511</v>
      </c>
      <c r="E496" s="28">
        <v>44801</v>
      </c>
      <c r="F496" s="2" t="s">
        <v>80</v>
      </c>
      <c r="G496" s="9" t="s">
        <v>13</v>
      </c>
      <c r="H496" s="14" t="s">
        <v>81</v>
      </c>
    </row>
    <row r="497" spans="1:8" ht="15">
      <c r="A497" s="5">
        <v>495</v>
      </c>
      <c r="B497" s="10" t="s">
        <v>512</v>
      </c>
      <c r="C497" s="25" t="s">
        <v>478</v>
      </c>
      <c r="D497" s="26" t="s">
        <v>511</v>
      </c>
      <c r="E497" s="28">
        <v>44797</v>
      </c>
      <c r="F497" s="2" t="s">
        <v>80</v>
      </c>
      <c r="G497" s="9" t="s">
        <v>13</v>
      </c>
      <c r="H497" s="14" t="s">
        <v>81</v>
      </c>
    </row>
    <row r="498" spans="1:8" ht="15">
      <c r="A498" s="5">
        <v>496</v>
      </c>
      <c r="B498" s="10" t="s">
        <v>513</v>
      </c>
      <c r="C498" s="25" t="s">
        <v>478</v>
      </c>
      <c r="D498" s="26" t="s">
        <v>511</v>
      </c>
      <c r="E498" s="28">
        <v>44801</v>
      </c>
      <c r="F498" s="2" t="s">
        <v>80</v>
      </c>
      <c r="G498" s="9" t="s">
        <v>13</v>
      </c>
      <c r="H498" s="14" t="s">
        <v>81</v>
      </c>
    </row>
    <row r="499" spans="1:8" ht="15">
      <c r="A499" s="5">
        <v>497</v>
      </c>
      <c r="B499" s="10" t="s">
        <v>514</v>
      </c>
      <c r="C499" s="25" t="s">
        <v>478</v>
      </c>
      <c r="D499" s="26" t="s">
        <v>511</v>
      </c>
      <c r="E499" s="28">
        <v>44801</v>
      </c>
      <c r="F499" s="2" t="s">
        <v>80</v>
      </c>
      <c r="G499" s="9" t="s">
        <v>13</v>
      </c>
      <c r="H499" s="14" t="s">
        <v>81</v>
      </c>
    </row>
    <row r="500" spans="1:8" ht="15">
      <c r="A500" s="5">
        <v>498</v>
      </c>
      <c r="B500" s="10" t="s">
        <v>515</v>
      </c>
      <c r="C500" s="25" t="s">
        <v>478</v>
      </c>
      <c r="D500" s="26" t="s">
        <v>511</v>
      </c>
      <c r="E500" s="28">
        <v>44805</v>
      </c>
      <c r="F500" s="2" t="s">
        <v>80</v>
      </c>
      <c r="G500" s="9" t="s">
        <v>13</v>
      </c>
      <c r="H500" s="14" t="s">
        <v>81</v>
      </c>
    </row>
    <row r="501" spans="1:8" ht="15">
      <c r="A501" s="5">
        <v>499</v>
      </c>
      <c r="B501" s="10" t="s">
        <v>516</v>
      </c>
      <c r="C501" s="25" t="s">
        <v>478</v>
      </c>
      <c r="D501" s="26" t="s">
        <v>511</v>
      </c>
      <c r="E501" s="28">
        <v>44804</v>
      </c>
      <c r="F501" s="2" t="s">
        <v>80</v>
      </c>
      <c r="G501" s="9" t="s">
        <v>13</v>
      </c>
      <c r="H501" s="14" t="s">
        <v>81</v>
      </c>
    </row>
    <row r="502" spans="1:8" ht="15">
      <c r="A502" s="5">
        <v>500</v>
      </c>
      <c r="B502" s="10" t="s">
        <v>517</v>
      </c>
      <c r="C502" s="25" t="s">
        <v>478</v>
      </c>
      <c r="D502" s="26" t="s">
        <v>511</v>
      </c>
      <c r="E502" s="28">
        <v>44797</v>
      </c>
      <c r="F502" s="2" t="s">
        <v>80</v>
      </c>
      <c r="G502" s="9" t="s">
        <v>13</v>
      </c>
      <c r="H502" s="14" t="s">
        <v>81</v>
      </c>
    </row>
    <row r="503" spans="1:8" ht="15">
      <c r="A503" s="5">
        <v>501</v>
      </c>
      <c r="B503" s="10" t="s">
        <v>518</v>
      </c>
      <c r="C503" s="25" t="s">
        <v>478</v>
      </c>
      <c r="D503" s="26" t="s">
        <v>511</v>
      </c>
      <c r="E503" s="28">
        <v>44804</v>
      </c>
      <c r="F503" s="2" t="s">
        <v>80</v>
      </c>
      <c r="G503" s="9" t="s">
        <v>13</v>
      </c>
      <c r="H503" s="14" t="s">
        <v>81</v>
      </c>
    </row>
    <row r="504" spans="1:8" ht="15">
      <c r="A504" s="5">
        <v>502</v>
      </c>
      <c r="B504" s="10" t="s">
        <v>519</v>
      </c>
      <c r="C504" s="25" t="s">
        <v>478</v>
      </c>
      <c r="D504" s="26" t="s">
        <v>511</v>
      </c>
      <c r="E504" s="28">
        <v>44804</v>
      </c>
      <c r="F504" s="2" t="s">
        <v>80</v>
      </c>
      <c r="G504" s="9" t="s">
        <v>13</v>
      </c>
      <c r="H504" s="14" t="s">
        <v>81</v>
      </c>
    </row>
    <row r="505" spans="1:8" ht="15">
      <c r="A505" s="5">
        <v>503</v>
      </c>
      <c r="B505" s="10" t="s">
        <v>520</v>
      </c>
      <c r="C505" s="25" t="s">
        <v>478</v>
      </c>
      <c r="D505" s="26" t="s">
        <v>511</v>
      </c>
      <c r="E505" s="28">
        <v>44804</v>
      </c>
      <c r="F505" s="2" t="s">
        <v>80</v>
      </c>
      <c r="G505" s="9" t="s">
        <v>13</v>
      </c>
      <c r="H505" s="14" t="s">
        <v>81</v>
      </c>
    </row>
    <row r="506" spans="1:8" ht="15">
      <c r="A506" s="5">
        <v>504</v>
      </c>
      <c r="B506" s="10" t="s">
        <v>521</v>
      </c>
      <c r="C506" s="25" t="s">
        <v>478</v>
      </c>
      <c r="D506" s="26" t="s">
        <v>511</v>
      </c>
      <c r="E506" s="28">
        <v>44805</v>
      </c>
      <c r="F506" s="2" t="s">
        <v>80</v>
      </c>
      <c r="G506" s="9" t="s">
        <v>13</v>
      </c>
      <c r="H506" s="14" t="s">
        <v>81</v>
      </c>
    </row>
    <row r="507" spans="1:8" ht="15">
      <c r="A507" s="5">
        <v>505</v>
      </c>
      <c r="B507" s="10" t="s">
        <v>522</v>
      </c>
      <c r="C507" s="25" t="s">
        <v>478</v>
      </c>
      <c r="D507" s="26" t="s">
        <v>511</v>
      </c>
      <c r="E507" s="28">
        <v>44804</v>
      </c>
      <c r="F507" s="2" t="s">
        <v>80</v>
      </c>
      <c r="G507" s="9" t="s">
        <v>13</v>
      </c>
      <c r="H507" s="14" t="s">
        <v>81</v>
      </c>
    </row>
    <row r="508" spans="1:8" ht="15">
      <c r="A508" s="5">
        <v>506</v>
      </c>
      <c r="B508" s="10" t="s">
        <v>523</v>
      </c>
      <c r="C508" s="25" t="s">
        <v>478</v>
      </c>
      <c r="D508" s="26" t="s">
        <v>511</v>
      </c>
      <c r="E508" s="28">
        <v>44805</v>
      </c>
      <c r="F508" s="2" t="s">
        <v>80</v>
      </c>
      <c r="G508" s="9" t="s">
        <v>13</v>
      </c>
      <c r="H508" s="14" t="s">
        <v>81</v>
      </c>
    </row>
    <row r="509" spans="1:8" ht="15">
      <c r="A509" s="5">
        <v>507</v>
      </c>
      <c r="B509" s="10" t="s">
        <v>524</v>
      </c>
      <c r="C509" s="25" t="s">
        <v>478</v>
      </c>
      <c r="D509" s="26" t="s">
        <v>511</v>
      </c>
      <c r="E509" s="28">
        <v>44802</v>
      </c>
      <c r="F509" s="2" t="s">
        <v>80</v>
      </c>
      <c r="G509" s="9" t="s">
        <v>13</v>
      </c>
      <c r="H509" s="14" t="s">
        <v>81</v>
      </c>
    </row>
    <row r="510" spans="1:8" ht="15">
      <c r="A510" s="5">
        <v>508</v>
      </c>
      <c r="B510" s="10" t="s">
        <v>525</v>
      </c>
      <c r="C510" s="25" t="s">
        <v>478</v>
      </c>
      <c r="D510" s="26" t="s">
        <v>511</v>
      </c>
      <c r="E510" s="28">
        <v>44802</v>
      </c>
      <c r="F510" s="2" t="s">
        <v>80</v>
      </c>
      <c r="G510" s="9" t="s">
        <v>13</v>
      </c>
      <c r="H510" s="14" t="s">
        <v>81</v>
      </c>
    </row>
    <row r="511" spans="1:8" ht="15">
      <c r="A511" s="5">
        <v>509</v>
      </c>
      <c r="B511" s="10" t="s">
        <v>526</v>
      </c>
      <c r="C511" s="25" t="s">
        <v>478</v>
      </c>
      <c r="D511" s="26" t="s">
        <v>511</v>
      </c>
      <c r="E511" s="28">
        <v>44803</v>
      </c>
      <c r="F511" s="2" t="s">
        <v>80</v>
      </c>
      <c r="G511" s="9" t="s">
        <v>13</v>
      </c>
      <c r="H511" s="14" t="s">
        <v>81</v>
      </c>
    </row>
    <row r="512" spans="1:8" ht="15">
      <c r="A512" s="5">
        <v>510</v>
      </c>
      <c r="B512" s="10" t="s">
        <v>527</v>
      </c>
      <c r="C512" s="25" t="s">
        <v>478</v>
      </c>
      <c r="D512" s="26" t="s">
        <v>511</v>
      </c>
      <c r="E512" s="28">
        <v>44803</v>
      </c>
      <c r="F512" s="2" t="s">
        <v>80</v>
      </c>
      <c r="G512" s="9" t="s">
        <v>13</v>
      </c>
      <c r="H512" s="14" t="s">
        <v>81</v>
      </c>
    </row>
    <row r="513" spans="1:8" ht="15">
      <c r="A513" s="5">
        <v>511</v>
      </c>
      <c r="B513" s="10" t="s">
        <v>528</v>
      </c>
      <c r="C513" s="25" t="s">
        <v>478</v>
      </c>
      <c r="D513" s="26" t="s">
        <v>511</v>
      </c>
      <c r="E513" s="28">
        <v>44804</v>
      </c>
      <c r="F513" s="2" t="s">
        <v>80</v>
      </c>
      <c r="G513" s="9" t="s">
        <v>13</v>
      </c>
      <c r="H513" s="14" t="s">
        <v>81</v>
      </c>
    </row>
    <row r="514" spans="1:8" ht="15">
      <c r="A514" s="5">
        <v>512</v>
      </c>
      <c r="B514" s="10" t="s">
        <v>529</v>
      </c>
      <c r="C514" s="25" t="s">
        <v>478</v>
      </c>
      <c r="D514" s="26" t="s">
        <v>511</v>
      </c>
      <c r="E514" s="28">
        <v>44804</v>
      </c>
      <c r="F514" s="2" t="s">
        <v>80</v>
      </c>
      <c r="G514" s="9" t="s">
        <v>13</v>
      </c>
      <c r="H514" s="14" t="s">
        <v>81</v>
      </c>
    </row>
    <row r="515" spans="1:8" ht="15">
      <c r="A515" s="5">
        <v>513</v>
      </c>
      <c r="B515" s="10" t="s">
        <v>530</v>
      </c>
      <c r="C515" s="25" t="s">
        <v>478</v>
      </c>
      <c r="D515" s="26" t="s">
        <v>511</v>
      </c>
      <c r="E515" s="28">
        <v>44803</v>
      </c>
      <c r="F515" s="2" t="s">
        <v>80</v>
      </c>
      <c r="G515" s="9" t="s">
        <v>13</v>
      </c>
      <c r="H515" s="14" t="s">
        <v>81</v>
      </c>
    </row>
    <row r="516" spans="1:8" ht="15">
      <c r="A516" s="5">
        <v>514</v>
      </c>
      <c r="B516" s="10" t="s">
        <v>531</v>
      </c>
      <c r="C516" s="25" t="s">
        <v>478</v>
      </c>
      <c r="D516" s="26" t="s">
        <v>511</v>
      </c>
      <c r="E516" s="28">
        <v>44801</v>
      </c>
      <c r="F516" s="2" t="s">
        <v>80</v>
      </c>
      <c r="G516" s="9" t="s">
        <v>13</v>
      </c>
      <c r="H516" s="14" t="s">
        <v>81</v>
      </c>
    </row>
    <row r="517" spans="1:8" ht="15">
      <c r="A517" s="5">
        <v>515</v>
      </c>
      <c r="B517" s="10" t="s">
        <v>532</v>
      </c>
      <c r="C517" s="25" t="s">
        <v>478</v>
      </c>
      <c r="D517" s="26" t="s">
        <v>511</v>
      </c>
      <c r="E517" s="28">
        <v>44801</v>
      </c>
      <c r="F517" s="2" t="s">
        <v>80</v>
      </c>
      <c r="G517" s="9" t="s">
        <v>13</v>
      </c>
      <c r="H517" s="14" t="s">
        <v>81</v>
      </c>
    </row>
    <row r="518" spans="1:8" ht="15">
      <c r="A518" s="5">
        <v>516</v>
      </c>
      <c r="B518" s="10" t="s">
        <v>533</v>
      </c>
      <c r="C518" s="25" t="s">
        <v>478</v>
      </c>
      <c r="D518" s="26" t="s">
        <v>511</v>
      </c>
      <c r="E518" s="28">
        <v>44805</v>
      </c>
      <c r="F518" s="2" t="s">
        <v>80</v>
      </c>
      <c r="G518" s="9" t="s">
        <v>13</v>
      </c>
      <c r="H518" s="14" t="s">
        <v>81</v>
      </c>
    </row>
    <row r="519" spans="1:8" ht="15">
      <c r="A519" s="5">
        <v>517</v>
      </c>
      <c r="B519" s="10" t="s">
        <v>534</v>
      </c>
      <c r="C519" s="25" t="s">
        <v>478</v>
      </c>
      <c r="D519" s="26" t="s">
        <v>511</v>
      </c>
      <c r="E519" s="28">
        <v>44805</v>
      </c>
      <c r="F519" s="2" t="s">
        <v>80</v>
      </c>
      <c r="G519" s="9" t="s">
        <v>13</v>
      </c>
      <c r="H519" s="14" t="s">
        <v>81</v>
      </c>
    </row>
    <row r="520" spans="1:8" ht="15">
      <c r="A520" s="5">
        <v>518</v>
      </c>
      <c r="B520" s="10" t="s">
        <v>535</v>
      </c>
      <c r="C520" s="25" t="s">
        <v>478</v>
      </c>
      <c r="D520" s="26" t="s">
        <v>511</v>
      </c>
      <c r="E520" s="28">
        <v>44805</v>
      </c>
      <c r="F520" s="2" t="s">
        <v>80</v>
      </c>
      <c r="G520" s="9" t="s">
        <v>13</v>
      </c>
      <c r="H520" s="14" t="s">
        <v>81</v>
      </c>
    </row>
    <row r="521" spans="1:8" ht="15">
      <c r="A521" s="5">
        <v>519</v>
      </c>
      <c r="B521" s="10" t="s">
        <v>536</v>
      </c>
      <c r="C521" s="25" t="s">
        <v>478</v>
      </c>
      <c r="D521" s="26" t="s">
        <v>511</v>
      </c>
      <c r="E521" s="28">
        <v>44801</v>
      </c>
      <c r="F521" s="2" t="s">
        <v>80</v>
      </c>
      <c r="G521" s="9" t="s">
        <v>13</v>
      </c>
      <c r="H521" s="14" t="s">
        <v>81</v>
      </c>
    </row>
    <row r="522" spans="1:8" ht="15">
      <c r="A522" s="5">
        <v>520</v>
      </c>
      <c r="B522" s="10" t="s">
        <v>537</v>
      </c>
      <c r="C522" s="25" t="s">
        <v>478</v>
      </c>
      <c r="D522" s="26" t="s">
        <v>511</v>
      </c>
      <c r="E522" s="28">
        <v>44804</v>
      </c>
      <c r="F522" s="2" t="s">
        <v>80</v>
      </c>
      <c r="G522" s="9" t="s">
        <v>13</v>
      </c>
      <c r="H522" s="14" t="s">
        <v>81</v>
      </c>
    </row>
    <row r="523" spans="1:8" ht="15">
      <c r="A523" s="5">
        <v>521</v>
      </c>
      <c r="B523" s="10" t="s">
        <v>538</v>
      </c>
      <c r="C523" s="25" t="s">
        <v>478</v>
      </c>
      <c r="D523" s="26" t="s">
        <v>511</v>
      </c>
      <c r="E523" s="28">
        <v>44804</v>
      </c>
      <c r="F523" s="2" t="s">
        <v>80</v>
      </c>
      <c r="G523" s="9" t="s">
        <v>13</v>
      </c>
      <c r="H523" s="14" t="s">
        <v>81</v>
      </c>
    </row>
    <row r="524" spans="1:8" ht="15">
      <c r="A524" s="5">
        <v>522</v>
      </c>
      <c r="B524" s="10" t="s">
        <v>493</v>
      </c>
      <c r="C524" s="25" t="s">
        <v>478</v>
      </c>
      <c r="D524" s="26" t="s">
        <v>539</v>
      </c>
      <c r="E524" s="28">
        <v>44804</v>
      </c>
      <c r="F524" s="2" t="s">
        <v>144</v>
      </c>
      <c r="G524" s="9" t="s">
        <v>13</v>
      </c>
      <c r="H524" s="14" t="s">
        <v>319</v>
      </c>
    </row>
    <row r="525" spans="1:8" ht="15">
      <c r="A525" s="5">
        <v>523</v>
      </c>
      <c r="B525" s="10" t="s">
        <v>540</v>
      </c>
      <c r="C525" s="25" t="s">
        <v>478</v>
      </c>
      <c r="D525" s="26" t="s">
        <v>539</v>
      </c>
      <c r="E525" s="28">
        <v>44797</v>
      </c>
      <c r="F525" s="2" t="s">
        <v>144</v>
      </c>
      <c r="G525" s="9" t="s">
        <v>13</v>
      </c>
      <c r="H525" s="14" t="s">
        <v>319</v>
      </c>
    </row>
    <row r="526" spans="1:8" ht="15">
      <c r="A526" s="5">
        <v>524</v>
      </c>
      <c r="B526" s="10" t="s">
        <v>541</v>
      </c>
      <c r="C526" s="25" t="s">
        <v>478</v>
      </c>
      <c r="D526" s="26" t="s">
        <v>539</v>
      </c>
      <c r="E526" s="28">
        <v>44805</v>
      </c>
      <c r="F526" s="2" t="s">
        <v>144</v>
      </c>
      <c r="G526" s="9" t="s">
        <v>13</v>
      </c>
      <c r="H526" s="14" t="s">
        <v>319</v>
      </c>
    </row>
    <row r="527" spans="1:8" ht="15">
      <c r="A527" s="5">
        <v>525</v>
      </c>
      <c r="B527" s="10" t="s">
        <v>542</v>
      </c>
      <c r="C527" s="25" t="s">
        <v>478</v>
      </c>
      <c r="D527" s="26" t="s">
        <v>539</v>
      </c>
      <c r="E527" s="28">
        <v>44803</v>
      </c>
      <c r="F527" s="2" t="s">
        <v>144</v>
      </c>
      <c r="G527" s="9" t="s">
        <v>13</v>
      </c>
      <c r="H527" s="14" t="s">
        <v>319</v>
      </c>
    </row>
    <row r="528" spans="1:8" ht="15">
      <c r="A528" s="5">
        <v>526</v>
      </c>
      <c r="B528" s="10" t="s">
        <v>543</v>
      </c>
      <c r="C528" s="25" t="s">
        <v>478</v>
      </c>
      <c r="D528" s="26" t="s">
        <v>539</v>
      </c>
      <c r="E528" s="28">
        <v>44804</v>
      </c>
      <c r="F528" s="2" t="s">
        <v>144</v>
      </c>
      <c r="G528" s="9" t="s">
        <v>13</v>
      </c>
      <c r="H528" s="14" t="s">
        <v>319</v>
      </c>
    </row>
    <row r="529" spans="1:8" ht="15">
      <c r="A529" s="5">
        <v>527</v>
      </c>
      <c r="B529" s="10" t="s">
        <v>484</v>
      </c>
      <c r="C529" s="25" t="s">
        <v>478</v>
      </c>
      <c r="D529" s="26" t="s">
        <v>539</v>
      </c>
      <c r="E529" s="28">
        <v>44804</v>
      </c>
      <c r="F529" s="2" t="s">
        <v>144</v>
      </c>
      <c r="G529" s="9" t="s">
        <v>13</v>
      </c>
      <c r="H529" s="14" t="s">
        <v>319</v>
      </c>
    </row>
    <row r="530" spans="1:8" ht="15">
      <c r="A530" s="5">
        <v>528</v>
      </c>
      <c r="B530" s="10" t="s">
        <v>544</v>
      </c>
      <c r="C530" s="25" t="s">
        <v>478</v>
      </c>
      <c r="D530" s="26" t="s">
        <v>539</v>
      </c>
      <c r="E530" s="28">
        <v>44797</v>
      </c>
      <c r="F530" s="2" t="s">
        <v>144</v>
      </c>
      <c r="G530" s="9" t="s">
        <v>13</v>
      </c>
      <c r="H530" s="14" t="s">
        <v>319</v>
      </c>
    </row>
    <row r="531" spans="1:8" ht="15">
      <c r="A531" s="5">
        <v>529</v>
      </c>
      <c r="B531" s="10" t="s">
        <v>545</v>
      </c>
      <c r="C531" s="25" t="s">
        <v>478</v>
      </c>
      <c r="D531" s="26" t="s">
        <v>539</v>
      </c>
      <c r="E531" s="28">
        <v>44797</v>
      </c>
      <c r="F531" s="2" t="s">
        <v>144</v>
      </c>
      <c r="G531" s="9" t="s">
        <v>13</v>
      </c>
      <c r="H531" s="14" t="s">
        <v>319</v>
      </c>
    </row>
    <row r="532" spans="1:8" ht="15">
      <c r="A532" s="5">
        <v>530</v>
      </c>
      <c r="B532" s="10" t="s">
        <v>546</v>
      </c>
      <c r="C532" s="25" t="s">
        <v>478</v>
      </c>
      <c r="D532" s="26" t="s">
        <v>539</v>
      </c>
      <c r="E532" s="28">
        <v>44801</v>
      </c>
      <c r="F532" s="2" t="s">
        <v>144</v>
      </c>
      <c r="G532" s="9" t="s">
        <v>13</v>
      </c>
      <c r="H532" s="14" t="s">
        <v>319</v>
      </c>
    </row>
    <row r="533" spans="1:8" ht="15">
      <c r="A533" s="5">
        <v>531</v>
      </c>
      <c r="B533" s="10" t="s">
        <v>547</v>
      </c>
      <c r="C533" s="25" t="s">
        <v>478</v>
      </c>
      <c r="D533" s="26" t="s">
        <v>539</v>
      </c>
      <c r="E533" s="28">
        <v>44801</v>
      </c>
      <c r="F533" s="2" t="s">
        <v>144</v>
      </c>
      <c r="G533" s="9" t="s">
        <v>13</v>
      </c>
      <c r="H533" s="14" t="s">
        <v>319</v>
      </c>
    </row>
    <row r="534" spans="1:8" ht="15">
      <c r="A534" s="5">
        <v>532</v>
      </c>
      <c r="B534" s="10" t="s">
        <v>514</v>
      </c>
      <c r="C534" s="25" t="s">
        <v>478</v>
      </c>
      <c r="D534" s="26" t="s">
        <v>539</v>
      </c>
      <c r="E534" s="28">
        <v>44801</v>
      </c>
      <c r="F534" s="2" t="s">
        <v>144</v>
      </c>
      <c r="G534" s="9" t="s">
        <v>13</v>
      </c>
      <c r="H534" s="14" t="s">
        <v>319</v>
      </c>
    </row>
    <row r="535" spans="1:8" ht="15">
      <c r="A535" s="5">
        <v>533</v>
      </c>
      <c r="B535" s="10" t="s">
        <v>548</v>
      </c>
      <c r="C535" s="25" t="s">
        <v>478</v>
      </c>
      <c r="D535" s="26" t="s">
        <v>539</v>
      </c>
      <c r="E535" s="28">
        <v>44801</v>
      </c>
      <c r="F535" s="2" t="s">
        <v>144</v>
      </c>
      <c r="G535" s="9" t="s">
        <v>13</v>
      </c>
      <c r="H535" s="14" t="s">
        <v>319</v>
      </c>
    </row>
    <row r="536" spans="1:8" ht="15">
      <c r="A536" s="5">
        <v>534</v>
      </c>
      <c r="B536" s="10" t="s">
        <v>531</v>
      </c>
      <c r="C536" s="25" t="s">
        <v>478</v>
      </c>
      <c r="D536" s="26" t="s">
        <v>539</v>
      </c>
      <c r="E536" s="28">
        <v>44801</v>
      </c>
      <c r="F536" s="2" t="s">
        <v>144</v>
      </c>
      <c r="G536" s="9" t="s">
        <v>13</v>
      </c>
      <c r="H536" s="14" t="s">
        <v>319</v>
      </c>
    </row>
    <row r="537" spans="1:8" ht="15">
      <c r="A537" s="5">
        <v>535</v>
      </c>
      <c r="B537" s="10" t="s">
        <v>549</v>
      </c>
      <c r="C537" s="25" t="s">
        <v>478</v>
      </c>
      <c r="D537" s="26" t="s">
        <v>539</v>
      </c>
      <c r="E537" s="28">
        <v>44805</v>
      </c>
      <c r="F537" s="2" t="s">
        <v>144</v>
      </c>
      <c r="G537" s="9" t="s">
        <v>13</v>
      </c>
      <c r="H537" s="14" t="s">
        <v>319</v>
      </c>
    </row>
    <row r="538" spans="1:8" ht="15">
      <c r="A538" s="5">
        <v>536</v>
      </c>
      <c r="B538" s="10" t="s">
        <v>550</v>
      </c>
      <c r="C538" s="25" t="s">
        <v>478</v>
      </c>
      <c r="D538" s="26" t="s">
        <v>539</v>
      </c>
      <c r="E538" s="28">
        <v>44801</v>
      </c>
      <c r="F538" s="2" t="s">
        <v>144</v>
      </c>
      <c r="G538" s="9" t="s">
        <v>13</v>
      </c>
      <c r="H538" s="14" t="s">
        <v>319</v>
      </c>
    </row>
    <row r="539" spans="1:8" ht="15">
      <c r="A539" s="5">
        <v>537</v>
      </c>
      <c r="B539" s="10" t="s">
        <v>551</v>
      </c>
      <c r="C539" s="25" t="s">
        <v>478</v>
      </c>
      <c r="D539" s="26" t="s">
        <v>539</v>
      </c>
      <c r="E539" s="28">
        <v>44803</v>
      </c>
      <c r="F539" s="2" t="s">
        <v>144</v>
      </c>
      <c r="G539" s="9" t="s">
        <v>13</v>
      </c>
      <c r="H539" s="14" t="s">
        <v>319</v>
      </c>
    </row>
    <row r="540" spans="1:8" ht="15">
      <c r="A540" s="5">
        <v>538</v>
      </c>
      <c r="B540" s="10" t="s">
        <v>552</v>
      </c>
      <c r="C540" s="25" t="s">
        <v>478</v>
      </c>
      <c r="D540" s="26" t="s">
        <v>539</v>
      </c>
      <c r="E540" s="28">
        <v>44801</v>
      </c>
      <c r="F540" s="2" t="s">
        <v>144</v>
      </c>
      <c r="G540" s="9" t="s">
        <v>13</v>
      </c>
      <c r="H540" s="14" t="s">
        <v>319</v>
      </c>
    </row>
    <row r="541" spans="1:8" ht="15">
      <c r="A541" s="5">
        <v>539</v>
      </c>
      <c r="B541" s="10" t="s">
        <v>506</v>
      </c>
      <c r="C541" s="25" t="s">
        <v>478</v>
      </c>
      <c r="D541" s="26" t="s">
        <v>479</v>
      </c>
      <c r="E541" s="13">
        <v>44807</v>
      </c>
      <c r="F541" s="5" t="s">
        <v>12</v>
      </c>
      <c r="G541" s="9" t="s">
        <v>13</v>
      </c>
      <c r="H541" s="14" t="s">
        <v>14</v>
      </c>
    </row>
  </sheetData>
  <autoFilter ref="A2:H541"/>
  <mergeCells count="1">
    <mergeCell ref="A1:G1"/>
  </mergeCells>
  <dataValidations count="2">
    <dataValidation type="list" allowBlank="1" showInputMessage="1" showErrorMessage="1" sqref="C3:C154">
      <formula1>INDIRECT($A3)</formula1>
    </dataValidation>
    <dataValidation type="list" allowBlank="1" showInputMessage="1" showErrorMessage="1" sqref="C254:C378">
      <formula1>"沭阳县"</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68"/>
  <sheetViews>
    <sheetView tabSelected="1" workbookViewId="0" topLeftCell="A1">
      <selection activeCell="H16" sqref="H16"/>
    </sheetView>
  </sheetViews>
  <sheetFormatPr defaultColWidth="9.00390625" defaultRowHeight="15" outlineLevelCol="7"/>
  <cols>
    <col min="1" max="1" width="4.57421875" style="1" customWidth="1"/>
    <col min="2" max="2" width="16.57421875" style="1" customWidth="1"/>
    <col min="3" max="3" width="6.28125" style="1" customWidth="1"/>
    <col min="4" max="4" width="23.7109375" style="2" customWidth="1"/>
    <col min="5" max="5" width="35.8515625" style="3" customWidth="1"/>
    <col min="6" max="6" width="15.00390625" style="2" customWidth="1"/>
    <col min="7" max="7" width="7.8515625" style="1" customWidth="1"/>
    <col min="8" max="8" width="25.421875" style="4" customWidth="1"/>
  </cols>
  <sheetData>
    <row r="1" spans="1:7" ht="15">
      <c r="A1" s="5" t="s">
        <v>0</v>
      </c>
      <c r="B1" s="5"/>
      <c r="C1" s="5"/>
      <c r="D1" s="5"/>
      <c r="E1" s="6"/>
      <c r="F1" s="5"/>
      <c r="G1" s="5"/>
    </row>
    <row r="2" spans="1:8" ht="15">
      <c r="A2" s="5" t="s">
        <v>1</v>
      </c>
      <c r="B2" s="5" t="s">
        <v>2</v>
      </c>
      <c r="C2" s="5" t="s">
        <v>3</v>
      </c>
      <c r="D2" s="7" t="s">
        <v>4</v>
      </c>
      <c r="E2" s="8" t="s">
        <v>5</v>
      </c>
      <c r="F2" s="9" t="s">
        <v>6</v>
      </c>
      <c r="G2" s="9" t="s">
        <v>7</v>
      </c>
      <c r="H2" s="4" t="s">
        <v>553</v>
      </c>
    </row>
    <row r="3" spans="1:8" ht="15">
      <c r="A3" s="5">
        <v>1</v>
      </c>
      <c r="B3" s="10" t="s">
        <v>554</v>
      </c>
      <c r="C3" s="11" t="s">
        <v>555</v>
      </c>
      <c r="D3" s="29" t="s">
        <v>556</v>
      </c>
      <c r="E3" s="13">
        <v>44990</v>
      </c>
      <c r="F3" s="5" t="s">
        <v>557</v>
      </c>
      <c r="G3" s="9" t="s">
        <v>13</v>
      </c>
      <c r="H3" s="14" t="s">
        <v>558</v>
      </c>
    </row>
    <row r="4" spans="1:8" ht="15">
      <c r="A4" s="5">
        <v>2</v>
      </c>
      <c r="B4" s="10" t="s">
        <v>559</v>
      </c>
      <c r="C4" s="11" t="s">
        <v>555</v>
      </c>
      <c r="D4" s="29" t="s">
        <v>556</v>
      </c>
      <c r="E4" s="13">
        <v>44990</v>
      </c>
      <c r="F4" s="5" t="s">
        <v>557</v>
      </c>
      <c r="G4" s="9" t="s">
        <v>13</v>
      </c>
      <c r="H4" s="14" t="s">
        <v>558</v>
      </c>
    </row>
    <row r="5" spans="1:8" ht="15">
      <c r="A5" s="5">
        <v>3</v>
      </c>
      <c r="B5" s="10" t="s">
        <v>560</v>
      </c>
      <c r="C5" s="11" t="s">
        <v>555</v>
      </c>
      <c r="D5" s="29" t="s">
        <v>556</v>
      </c>
      <c r="E5" s="13">
        <v>44989</v>
      </c>
      <c r="F5" s="5" t="s">
        <v>557</v>
      </c>
      <c r="G5" s="9" t="s">
        <v>13</v>
      </c>
      <c r="H5" s="14" t="s">
        <v>558</v>
      </c>
    </row>
    <row r="6" spans="1:8" ht="15">
      <c r="A6" s="5">
        <v>4</v>
      </c>
      <c r="B6" s="10" t="s">
        <v>561</v>
      </c>
      <c r="C6" s="11" t="s">
        <v>555</v>
      </c>
      <c r="D6" s="29" t="s">
        <v>556</v>
      </c>
      <c r="E6" s="15">
        <v>44990</v>
      </c>
      <c r="F6" s="5" t="s">
        <v>557</v>
      </c>
      <c r="G6" s="9" t="s">
        <v>13</v>
      </c>
      <c r="H6" s="14" t="s">
        <v>558</v>
      </c>
    </row>
    <row r="7" spans="1:8" ht="15">
      <c r="A7" s="5">
        <v>5</v>
      </c>
      <c r="B7" s="10" t="s">
        <v>562</v>
      </c>
      <c r="C7" s="11" t="s">
        <v>555</v>
      </c>
      <c r="D7" s="29" t="s">
        <v>556</v>
      </c>
      <c r="E7" s="13">
        <v>44989</v>
      </c>
      <c r="F7" s="5" t="s">
        <v>557</v>
      </c>
      <c r="G7" s="9" t="s">
        <v>13</v>
      </c>
      <c r="H7" s="14" t="s">
        <v>558</v>
      </c>
    </row>
    <row r="8" spans="1:8" ht="15">
      <c r="A8" s="5">
        <v>6</v>
      </c>
      <c r="B8" s="10" t="s">
        <v>563</v>
      </c>
      <c r="C8" s="11" t="s">
        <v>555</v>
      </c>
      <c r="D8" s="29" t="s">
        <v>556</v>
      </c>
      <c r="E8" s="13">
        <v>44990</v>
      </c>
      <c r="F8" s="5" t="s">
        <v>557</v>
      </c>
      <c r="G8" s="9" t="s">
        <v>13</v>
      </c>
      <c r="H8" s="14" t="s">
        <v>558</v>
      </c>
    </row>
    <row r="9" spans="1:8" ht="15">
      <c r="A9" s="5">
        <v>7</v>
      </c>
      <c r="B9" s="10" t="s">
        <v>564</v>
      </c>
      <c r="C9" s="11" t="s">
        <v>555</v>
      </c>
      <c r="D9" s="29" t="s">
        <v>556</v>
      </c>
      <c r="E9" s="13">
        <v>44989</v>
      </c>
      <c r="F9" s="5" t="s">
        <v>557</v>
      </c>
      <c r="G9" s="9" t="s">
        <v>13</v>
      </c>
      <c r="H9" s="14" t="s">
        <v>558</v>
      </c>
    </row>
    <row r="10" spans="1:8" ht="15">
      <c r="A10" s="5">
        <v>8</v>
      </c>
      <c r="B10" s="10" t="s">
        <v>565</v>
      </c>
      <c r="C10" s="11" t="s">
        <v>555</v>
      </c>
      <c r="D10" s="29" t="s">
        <v>556</v>
      </c>
      <c r="E10" s="15">
        <v>44990</v>
      </c>
      <c r="F10" s="5" t="s">
        <v>557</v>
      </c>
      <c r="G10" s="9" t="s">
        <v>13</v>
      </c>
      <c r="H10" s="14" t="s">
        <v>558</v>
      </c>
    </row>
    <row r="11" spans="1:8" ht="15">
      <c r="A11" s="5">
        <v>9</v>
      </c>
      <c r="B11" s="10" t="s">
        <v>566</v>
      </c>
      <c r="C11" s="11" t="s">
        <v>555</v>
      </c>
      <c r="D11" s="29" t="s">
        <v>556</v>
      </c>
      <c r="E11" s="13">
        <v>44990</v>
      </c>
      <c r="F11" s="5" t="s">
        <v>557</v>
      </c>
      <c r="G11" s="9" t="s">
        <v>13</v>
      </c>
      <c r="H11" s="14" t="s">
        <v>558</v>
      </c>
    </row>
    <row r="12" spans="1:8" ht="15">
      <c r="A12" s="5">
        <v>10</v>
      </c>
      <c r="B12" s="10" t="s">
        <v>228</v>
      </c>
      <c r="C12" s="11" t="s">
        <v>555</v>
      </c>
      <c r="D12" s="29" t="s">
        <v>556</v>
      </c>
      <c r="E12" s="16">
        <v>44990</v>
      </c>
      <c r="F12" s="5" t="s">
        <v>557</v>
      </c>
      <c r="G12" s="9" t="s">
        <v>13</v>
      </c>
      <c r="H12" s="14" t="s">
        <v>558</v>
      </c>
    </row>
    <row r="13" spans="1:8" ht="15">
      <c r="A13" s="5">
        <v>11</v>
      </c>
      <c r="B13" s="10" t="s">
        <v>567</v>
      </c>
      <c r="C13" s="11" t="s">
        <v>555</v>
      </c>
      <c r="D13" s="29" t="s">
        <v>556</v>
      </c>
      <c r="E13" s="16">
        <v>44990</v>
      </c>
      <c r="F13" s="5" t="s">
        <v>557</v>
      </c>
      <c r="G13" s="9" t="s">
        <v>13</v>
      </c>
      <c r="H13" s="14" t="s">
        <v>558</v>
      </c>
    </row>
    <row r="14" spans="1:8" ht="15">
      <c r="A14" s="5">
        <v>12</v>
      </c>
      <c r="B14" s="10" t="s">
        <v>230</v>
      </c>
      <c r="C14" s="11" t="s">
        <v>555</v>
      </c>
      <c r="D14" s="29" t="s">
        <v>556</v>
      </c>
      <c r="E14" s="16">
        <v>44989</v>
      </c>
      <c r="F14" s="5" t="s">
        <v>557</v>
      </c>
      <c r="G14" s="9" t="s">
        <v>13</v>
      </c>
      <c r="H14" s="14" t="s">
        <v>558</v>
      </c>
    </row>
    <row r="15" spans="1:8" ht="15">
      <c r="A15" s="5">
        <v>13</v>
      </c>
      <c r="B15" s="10" t="s">
        <v>568</v>
      </c>
      <c r="C15" s="11" t="s">
        <v>555</v>
      </c>
      <c r="D15" s="29" t="s">
        <v>556</v>
      </c>
      <c r="E15" s="16">
        <v>44989</v>
      </c>
      <c r="F15" s="5" t="s">
        <v>557</v>
      </c>
      <c r="G15" s="9" t="s">
        <v>13</v>
      </c>
      <c r="H15" s="14" t="s">
        <v>558</v>
      </c>
    </row>
    <row r="16" spans="1:8" ht="15">
      <c r="A16" s="5">
        <v>14</v>
      </c>
      <c r="B16" s="10" t="s">
        <v>569</v>
      </c>
      <c r="C16" s="11" t="s">
        <v>555</v>
      </c>
      <c r="D16" s="29" t="s">
        <v>556</v>
      </c>
      <c r="E16" s="16">
        <v>44989</v>
      </c>
      <c r="F16" s="5" t="s">
        <v>557</v>
      </c>
      <c r="G16" s="9" t="s">
        <v>13</v>
      </c>
      <c r="H16" s="14" t="s">
        <v>558</v>
      </c>
    </row>
    <row r="17" spans="1:8" ht="15">
      <c r="A17" s="5">
        <v>15</v>
      </c>
      <c r="B17" s="10" t="s">
        <v>570</v>
      </c>
      <c r="C17" s="11" t="s">
        <v>555</v>
      </c>
      <c r="D17" s="29" t="s">
        <v>556</v>
      </c>
      <c r="E17" s="16">
        <v>44990</v>
      </c>
      <c r="F17" s="5" t="s">
        <v>557</v>
      </c>
      <c r="G17" s="9" t="s">
        <v>13</v>
      </c>
      <c r="H17" s="14" t="s">
        <v>558</v>
      </c>
    </row>
    <row r="18" spans="1:8" ht="15">
      <c r="A18" s="5">
        <v>16</v>
      </c>
      <c r="B18" s="10" t="s">
        <v>571</v>
      </c>
      <c r="C18" s="11" t="s">
        <v>555</v>
      </c>
      <c r="D18" s="29" t="s">
        <v>556</v>
      </c>
      <c r="E18" s="16">
        <v>44989</v>
      </c>
      <c r="F18" s="5" t="s">
        <v>557</v>
      </c>
      <c r="G18" s="9" t="s">
        <v>13</v>
      </c>
      <c r="H18" s="14" t="s">
        <v>558</v>
      </c>
    </row>
    <row r="19" spans="1:8" ht="15">
      <c r="A19" s="5">
        <v>17</v>
      </c>
      <c r="B19" s="10" t="s">
        <v>237</v>
      </c>
      <c r="C19" s="11" t="s">
        <v>555</v>
      </c>
      <c r="D19" s="29" t="s">
        <v>556</v>
      </c>
      <c r="E19" s="16">
        <v>44989</v>
      </c>
      <c r="F19" s="5" t="s">
        <v>557</v>
      </c>
      <c r="G19" s="9" t="s">
        <v>13</v>
      </c>
      <c r="H19" s="14" t="s">
        <v>558</v>
      </c>
    </row>
    <row r="20" spans="1:8" ht="15">
      <c r="A20" s="5">
        <v>18</v>
      </c>
      <c r="B20" s="10" t="s">
        <v>572</v>
      </c>
      <c r="C20" s="11" t="s">
        <v>555</v>
      </c>
      <c r="D20" s="29" t="s">
        <v>556</v>
      </c>
      <c r="E20" s="16">
        <v>44989</v>
      </c>
      <c r="F20" s="5" t="s">
        <v>557</v>
      </c>
      <c r="G20" s="9" t="s">
        <v>13</v>
      </c>
      <c r="H20" s="14" t="s">
        <v>558</v>
      </c>
    </row>
    <row r="21" spans="1:8" ht="15">
      <c r="A21" s="5">
        <v>19</v>
      </c>
      <c r="B21" s="10" t="s">
        <v>573</v>
      </c>
      <c r="C21" s="11" t="s">
        <v>555</v>
      </c>
      <c r="D21" s="29" t="s">
        <v>556</v>
      </c>
      <c r="E21" s="16">
        <v>44989</v>
      </c>
      <c r="F21" s="5" t="s">
        <v>557</v>
      </c>
      <c r="G21" s="9" t="s">
        <v>13</v>
      </c>
      <c r="H21" s="14" t="s">
        <v>558</v>
      </c>
    </row>
    <row r="22" spans="1:8" ht="15">
      <c r="A22" s="5">
        <v>20</v>
      </c>
      <c r="B22" s="10" t="s">
        <v>574</v>
      </c>
      <c r="C22" s="11" t="s">
        <v>555</v>
      </c>
      <c r="D22" s="29" t="s">
        <v>556</v>
      </c>
      <c r="E22" s="16">
        <v>44990</v>
      </c>
      <c r="F22" s="5" t="s">
        <v>557</v>
      </c>
      <c r="G22" s="9" t="s">
        <v>13</v>
      </c>
      <c r="H22" s="14" t="s">
        <v>558</v>
      </c>
    </row>
    <row r="23" spans="1:8" ht="15">
      <c r="A23" s="5">
        <v>21</v>
      </c>
      <c r="B23" s="10" t="s">
        <v>575</v>
      </c>
      <c r="C23" s="11" t="s">
        <v>555</v>
      </c>
      <c r="D23" s="29" t="s">
        <v>556</v>
      </c>
      <c r="E23" s="16">
        <v>44990</v>
      </c>
      <c r="F23" s="5" t="s">
        <v>557</v>
      </c>
      <c r="G23" s="9" t="s">
        <v>13</v>
      </c>
      <c r="H23" s="14" t="s">
        <v>558</v>
      </c>
    </row>
    <row r="24" spans="1:8" ht="15">
      <c r="A24" s="5">
        <v>22</v>
      </c>
      <c r="B24" s="10" t="s">
        <v>576</v>
      </c>
      <c r="C24" s="11" t="s">
        <v>555</v>
      </c>
      <c r="D24" s="29" t="s">
        <v>556</v>
      </c>
      <c r="E24" s="16">
        <v>44989</v>
      </c>
      <c r="F24" s="5" t="s">
        <v>557</v>
      </c>
      <c r="G24" s="9" t="s">
        <v>13</v>
      </c>
      <c r="H24" s="14" t="s">
        <v>558</v>
      </c>
    </row>
    <row r="25" spans="1:8" ht="15">
      <c r="A25" s="5">
        <v>23</v>
      </c>
      <c r="B25" s="10" t="s">
        <v>577</v>
      </c>
      <c r="C25" s="11" t="s">
        <v>555</v>
      </c>
      <c r="D25" s="29" t="s">
        <v>556</v>
      </c>
      <c r="E25" s="16">
        <v>44990</v>
      </c>
      <c r="F25" s="5" t="s">
        <v>557</v>
      </c>
      <c r="G25" s="9" t="s">
        <v>13</v>
      </c>
      <c r="H25" s="14" t="s">
        <v>558</v>
      </c>
    </row>
    <row r="26" spans="1:8" ht="15">
      <c r="A26" s="5">
        <v>24</v>
      </c>
      <c r="B26" s="10" t="s">
        <v>578</v>
      </c>
      <c r="C26" s="11" t="s">
        <v>555</v>
      </c>
      <c r="D26" s="29" t="s">
        <v>556</v>
      </c>
      <c r="E26" s="16">
        <v>44990</v>
      </c>
      <c r="F26" s="5" t="s">
        <v>557</v>
      </c>
      <c r="G26" s="9" t="s">
        <v>13</v>
      </c>
      <c r="H26" s="14" t="s">
        <v>558</v>
      </c>
    </row>
    <row r="27" spans="1:8" ht="15">
      <c r="A27" s="5">
        <v>25</v>
      </c>
      <c r="B27" s="10" t="s">
        <v>579</v>
      </c>
      <c r="C27" s="11" t="s">
        <v>555</v>
      </c>
      <c r="D27" s="29" t="s">
        <v>556</v>
      </c>
      <c r="E27" s="16">
        <v>44990</v>
      </c>
      <c r="F27" s="5" t="s">
        <v>557</v>
      </c>
      <c r="G27" s="9" t="s">
        <v>13</v>
      </c>
      <c r="H27" s="14" t="s">
        <v>558</v>
      </c>
    </row>
    <row r="28" spans="1:8" ht="15">
      <c r="A28" s="5">
        <v>26</v>
      </c>
      <c r="B28" s="17" t="s">
        <v>580</v>
      </c>
      <c r="C28" s="10" t="s">
        <v>323</v>
      </c>
      <c r="D28" s="30" t="s">
        <v>581</v>
      </c>
      <c r="E28" s="16">
        <v>44978</v>
      </c>
      <c r="F28" s="2" t="s">
        <v>582</v>
      </c>
      <c r="G28" s="9" t="s">
        <v>13</v>
      </c>
      <c r="H28" s="14" t="s">
        <v>583</v>
      </c>
    </row>
    <row r="29" spans="1:8" ht="15">
      <c r="A29" s="5">
        <v>27</v>
      </c>
      <c r="B29" s="19" t="s">
        <v>584</v>
      </c>
      <c r="C29" s="10" t="s">
        <v>323</v>
      </c>
      <c r="D29" s="30" t="s">
        <v>581</v>
      </c>
      <c r="E29" s="16">
        <v>44978</v>
      </c>
      <c r="F29" s="2" t="s">
        <v>582</v>
      </c>
      <c r="G29" s="9" t="s">
        <v>13</v>
      </c>
      <c r="H29" s="14" t="s">
        <v>583</v>
      </c>
    </row>
    <row r="30" spans="1:8" ht="15">
      <c r="A30" s="5">
        <v>28</v>
      </c>
      <c r="B30" s="19" t="s">
        <v>585</v>
      </c>
      <c r="C30" s="10" t="s">
        <v>323</v>
      </c>
      <c r="D30" s="30" t="s">
        <v>581</v>
      </c>
      <c r="E30" s="16">
        <v>44981</v>
      </c>
      <c r="F30" s="2" t="s">
        <v>582</v>
      </c>
      <c r="G30" s="9" t="s">
        <v>13</v>
      </c>
      <c r="H30" s="14" t="s">
        <v>583</v>
      </c>
    </row>
    <row r="31" spans="1:8" ht="15">
      <c r="A31" s="5">
        <v>29</v>
      </c>
      <c r="B31" s="19" t="s">
        <v>586</v>
      </c>
      <c r="C31" s="10" t="s">
        <v>323</v>
      </c>
      <c r="D31" s="30" t="s">
        <v>581</v>
      </c>
      <c r="E31" s="16">
        <v>44981</v>
      </c>
      <c r="F31" s="2" t="s">
        <v>582</v>
      </c>
      <c r="G31" s="9" t="s">
        <v>13</v>
      </c>
      <c r="H31" s="14" t="s">
        <v>583</v>
      </c>
    </row>
    <row r="32" spans="1:8" ht="15">
      <c r="A32" s="5">
        <v>30</v>
      </c>
      <c r="B32" s="19" t="s">
        <v>587</v>
      </c>
      <c r="C32" s="10" t="s">
        <v>323</v>
      </c>
      <c r="D32" s="30" t="s">
        <v>581</v>
      </c>
      <c r="E32" s="16">
        <v>44981</v>
      </c>
      <c r="F32" s="2" t="s">
        <v>582</v>
      </c>
      <c r="G32" s="9" t="s">
        <v>13</v>
      </c>
      <c r="H32" s="14" t="s">
        <v>583</v>
      </c>
    </row>
    <row r="33" spans="1:8" ht="15">
      <c r="A33" s="5">
        <v>31</v>
      </c>
      <c r="B33" s="19" t="s">
        <v>584</v>
      </c>
      <c r="C33" s="10" t="s">
        <v>323</v>
      </c>
      <c r="D33" s="30" t="s">
        <v>581</v>
      </c>
      <c r="E33" s="15">
        <v>44978</v>
      </c>
      <c r="F33" s="2" t="s">
        <v>582</v>
      </c>
      <c r="G33" s="9" t="s">
        <v>13</v>
      </c>
      <c r="H33" s="14" t="s">
        <v>583</v>
      </c>
    </row>
    <row r="34" spans="1:8" ht="15">
      <c r="A34" s="5">
        <v>32</v>
      </c>
      <c r="B34" s="19" t="s">
        <v>455</v>
      </c>
      <c r="C34" s="10" t="s">
        <v>323</v>
      </c>
      <c r="D34" s="30" t="s">
        <v>581</v>
      </c>
      <c r="E34" s="16">
        <v>44981</v>
      </c>
      <c r="F34" s="2" t="s">
        <v>582</v>
      </c>
      <c r="G34" s="9" t="s">
        <v>13</v>
      </c>
      <c r="H34" s="14" t="s">
        <v>583</v>
      </c>
    </row>
    <row r="35" spans="1:8" ht="15">
      <c r="A35" s="5">
        <v>33</v>
      </c>
      <c r="B35" s="17" t="s">
        <v>588</v>
      </c>
      <c r="C35" s="10" t="s">
        <v>478</v>
      </c>
      <c r="D35" s="31" t="s">
        <v>589</v>
      </c>
      <c r="E35" s="16">
        <v>44982</v>
      </c>
      <c r="F35" s="2" t="s">
        <v>582</v>
      </c>
      <c r="G35" s="9" t="s">
        <v>13</v>
      </c>
      <c r="H35" s="14" t="s">
        <v>583</v>
      </c>
    </row>
    <row r="36" spans="1:8" ht="15">
      <c r="A36" s="5">
        <v>34</v>
      </c>
      <c r="B36" s="17" t="s">
        <v>513</v>
      </c>
      <c r="C36" s="10" t="s">
        <v>478</v>
      </c>
      <c r="D36" s="31" t="s">
        <v>589</v>
      </c>
      <c r="E36" s="16">
        <v>44982</v>
      </c>
      <c r="F36" s="2" t="s">
        <v>582</v>
      </c>
      <c r="G36" s="9" t="s">
        <v>13</v>
      </c>
      <c r="H36" s="14" t="s">
        <v>583</v>
      </c>
    </row>
    <row r="37" spans="1:8" ht="15">
      <c r="A37" s="5">
        <v>35</v>
      </c>
      <c r="B37" s="17" t="s">
        <v>590</v>
      </c>
      <c r="C37" s="10" t="s">
        <v>478</v>
      </c>
      <c r="D37" s="31" t="s">
        <v>589</v>
      </c>
      <c r="E37" s="16">
        <v>44982</v>
      </c>
      <c r="F37" s="2" t="s">
        <v>582</v>
      </c>
      <c r="G37" s="9" t="s">
        <v>13</v>
      </c>
      <c r="H37" s="14" t="s">
        <v>583</v>
      </c>
    </row>
    <row r="38" spans="1:8" ht="15">
      <c r="A38" s="5">
        <v>36</v>
      </c>
      <c r="B38" s="17" t="s">
        <v>538</v>
      </c>
      <c r="C38" s="10" t="s">
        <v>478</v>
      </c>
      <c r="D38" s="31" t="s">
        <v>589</v>
      </c>
      <c r="E38" s="16">
        <v>44982</v>
      </c>
      <c r="F38" s="2" t="s">
        <v>582</v>
      </c>
      <c r="G38" s="9" t="s">
        <v>13</v>
      </c>
      <c r="H38" s="14" t="s">
        <v>583</v>
      </c>
    </row>
    <row r="39" spans="1:8" ht="15">
      <c r="A39" s="5">
        <v>37</v>
      </c>
      <c r="B39" s="17" t="s">
        <v>591</v>
      </c>
      <c r="C39" s="10" t="s">
        <v>478</v>
      </c>
      <c r="D39" s="31" t="s">
        <v>589</v>
      </c>
      <c r="E39" s="16">
        <v>44982</v>
      </c>
      <c r="F39" s="2" t="s">
        <v>582</v>
      </c>
      <c r="G39" s="9" t="s">
        <v>13</v>
      </c>
      <c r="H39" s="14" t="s">
        <v>583</v>
      </c>
    </row>
    <row r="40" spans="1:8" ht="15">
      <c r="A40" s="5">
        <v>38</v>
      </c>
      <c r="B40" s="17" t="s">
        <v>532</v>
      </c>
      <c r="C40" s="10" t="s">
        <v>478</v>
      </c>
      <c r="D40" s="31" t="s">
        <v>589</v>
      </c>
      <c r="E40" s="16">
        <v>44982</v>
      </c>
      <c r="F40" s="2" t="s">
        <v>582</v>
      </c>
      <c r="G40" s="9" t="s">
        <v>13</v>
      </c>
      <c r="H40" s="14" t="s">
        <v>583</v>
      </c>
    </row>
    <row r="41" spans="1:8" ht="15">
      <c r="A41" s="5">
        <v>39</v>
      </c>
      <c r="B41" s="17" t="s">
        <v>592</v>
      </c>
      <c r="C41" s="10" t="s">
        <v>478</v>
      </c>
      <c r="D41" s="31" t="s">
        <v>589</v>
      </c>
      <c r="E41" s="16">
        <v>44982</v>
      </c>
      <c r="F41" s="2" t="s">
        <v>582</v>
      </c>
      <c r="G41" s="9" t="s">
        <v>13</v>
      </c>
      <c r="H41" s="14" t="s">
        <v>583</v>
      </c>
    </row>
    <row r="42" spans="1:8" ht="15">
      <c r="A42" s="5">
        <v>40</v>
      </c>
      <c r="B42" s="19" t="s">
        <v>593</v>
      </c>
      <c r="C42" s="10" t="s">
        <v>323</v>
      </c>
      <c r="D42" s="30" t="s">
        <v>581</v>
      </c>
      <c r="E42" s="16">
        <v>44981</v>
      </c>
      <c r="F42" s="2" t="s">
        <v>582</v>
      </c>
      <c r="G42" s="9" t="s">
        <v>13</v>
      </c>
      <c r="H42" s="14" t="s">
        <v>583</v>
      </c>
    </row>
    <row r="43" spans="1:8" ht="15">
      <c r="A43" s="5">
        <v>41</v>
      </c>
      <c r="B43" s="19" t="s">
        <v>594</v>
      </c>
      <c r="C43" s="10" t="s">
        <v>323</v>
      </c>
      <c r="D43" s="30" t="s">
        <v>581</v>
      </c>
      <c r="E43" s="16">
        <v>44981</v>
      </c>
      <c r="F43" s="2" t="s">
        <v>582</v>
      </c>
      <c r="G43" s="9" t="s">
        <v>13</v>
      </c>
      <c r="H43" s="14" t="s">
        <v>583</v>
      </c>
    </row>
    <row r="44" spans="1:8" ht="15">
      <c r="A44" s="5">
        <v>42</v>
      </c>
      <c r="B44" s="19" t="s">
        <v>595</v>
      </c>
      <c r="C44" s="10" t="s">
        <v>323</v>
      </c>
      <c r="D44" s="30" t="s">
        <v>581</v>
      </c>
      <c r="E44" s="16">
        <v>44982</v>
      </c>
      <c r="F44" s="2" t="s">
        <v>582</v>
      </c>
      <c r="G44" s="9" t="s">
        <v>13</v>
      </c>
      <c r="H44" s="14" t="s">
        <v>583</v>
      </c>
    </row>
    <row r="45" spans="1:8" ht="15">
      <c r="A45" s="5">
        <v>43</v>
      </c>
      <c r="B45" s="19" t="s">
        <v>596</v>
      </c>
      <c r="C45" s="10" t="s">
        <v>323</v>
      </c>
      <c r="D45" s="30" t="s">
        <v>581</v>
      </c>
      <c r="E45" s="15">
        <v>44982</v>
      </c>
      <c r="F45" s="2" t="s">
        <v>582</v>
      </c>
      <c r="G45" s="9" t="s">
        <v>13</v>
      </c>
      <c r="H45" s="14" t="s">
        <v>583</v>
      </c>
    </row>
    <row r="46" spans="1:8" ht="15">
      <c r="A46" s="5">
        <v>44</v>
      </c>
      <c r="B46" s="19" t="s">
        <v>597</v>
      </c>
      <c r="C46" s="10" t="s">
        <v>323</v>
      </c>
      <c r="D46" s="30" t="s">
        <v>581</v>
      </c>
      <c r="E46" s="16">
        <v>44981</v>
      </c>
      <c r="F46" s="2" t="s">
        <v>582</v>
      </c>
      <c r="G46" s="9" t="s">
        <v>13</v>
      </c>
      <c r="H46" s="14" t="s">
        <v>583</v>
      </c>
    </row>
    <row r="47" spans="1:8" ht="15">
      <c r="A47" s="5">
        <v>45</v>
      </c>
      <c r="B47" s="19" t="s">
        <v>598</v>
      </c>
      <c r="C47" s="10" t="s">
        <v>323</v>
      </c>
      <c r="D47" s="30" t="s">
        <v>581</v>
      </c>
      <c r="E47" s="16">
        <v>44981</v>
      </c>
      <c r="F47" s="2" t="s">
        <v>582</v>
      </c>
      <c r="G47" s="9" t="s">
        <v>13</v>
      </c>
      <c r="H47" s="14" t="s">
        <v>583</v>
      </c>
    </row>
    <row r="48" spans="1:8" ht="15">
      <c r="A48" s="5">
        <v>46</v>
      </c>
      <c r="B48" s="19" t="s">
        <v>599</v>
      </c>
      <c r="C48" s="10" t="s">
        <v>323</v>
      </c>
      <c r="D48" s="30" t="s">
        <v>581</v>
      </c>
      <c r="E48" s="16">
        <v>44981</v>
      </c>
      <c r="F48" s="2" t="s">
        <v>582</v>
      </c>
      <c r="G48" s="9" t="s">
        <v>13</v>
      </c>
      <c r="H48" s="14" t="s">
        <v>583</v>
      </c>
    </row>
    <row r="49" spans="1:8" ht="15">
      <c r="A49" s="5">
        <v>47</v>
      </c>
      <c r="B49" s="17" t="s">
        <v>600</v>
      </c>
      <c r="C49" s="10" t="s">
        <v>478</v>
      </c>
      <c r="D49" s="31" t="s">
        <v>589</v>
      </c>
      <c r="E49" s="16">
        <v>44982</v>
      </c>
      <c r="F49" s="2" t="s">
        <v>582</v>
      </c>
      <c r="G49" s="9" t="s">
        <v>13</v>
      </c>
      <c r="H49" s="14" t="s">
        <v>583</v>
      </c>
    </row>
    <row r="50" spans="1:8" ht="15">
      <c r="A50" s="5">
        <v>48</v>
      </c>
      <c r="B50" s="19" t="s">
        <v>601</v>
      </c>
      <c r="C50" s="10" t="s">
        <v>323</v>
      </c>
      <c r="D50" s="30" t="s">
        <v>581</v>
      </c>
      <c r="E50" s="16">
        <v>44980</v>
      </c>
      <c r="F50" s="2" t="s">
        <v>582</v>
      </c>
      <c r="G50" s="9" t="s">
        <v>13</v>
      </c>
      <c r="H50" s="14" t="s">
        <v>583</v>
      </c>
    </row>
    <row r="51" spans="1:8" ht="15">
      <c r="A51" s="5">
        <v>49</v>
      </c>
      <c r="B51" s="19" t="s">
        <v>602</v>
      </c>
      <c r="C51" s="10" t="s">
        <v>323</v>
      </c>
      <c r="D51" s="30" t="s">
        <v>581</v>
      </c>
      <c r="E51" s="16">
        <v>44981</v>
      </c>
      <c r="F51" s="2" t="s">
        <v>582</v>
      </c>
      <c r="G51" s="9" t="s">
        <v>13</v>
      </c>
      <c r="H51" s="14" t="s">
        <v>583</v>
      </c>
    </row>
    <row r="52" spans="1:8" ht="15">
      <c r="A52" s="5">
        <v>50</v>
      </c>
      <c r="B52" s="19" t="s">
        <v>452</v>
      </c>
      <c r="C52" s="10" t="s">
        <v>323</v>
      </c>
      <c r="D52" s="30" t="s">
        <v>581</v>
      </c>
      <c r="E52" s="16">
        <v>44981</v>
      </c>
      <c r="F52" s="2" t="s">
        <v>582</v>
      </c>
      <c r="G52" s="9" t="s">
        <v>13</v>
      </c>
      <c r="H52" s="14" t="s">
        <v>583</v>
      </c>
    </row>
    <row r="53" spans="1:8" ht="15">
      <c r="A53" s="5">
        <v>51</v>
      </c>
      <c r="B53" s="19" t="s">
        <v>603</v>
      </c>
      <c r="C53" s="10" t="s">
        <v>323</v>
      </c>
      <c r="D53" s="30" t="s">
        <v>581</v>
      </c>
      <c r="E53" s="16">
        <v>44981</v>
      </c>
      <c r="F53" s="2" t="s">
        <v>582</v>
      </c>
      <c r="G53" s="9" t="s">
        <v>13</v>
      </c>
      <c r="H53" s="14" t="s">
        <v>583</v>
      </c>
    </row>
    <row r="54" spans="1:8" ht="15">
      <c r="A54" s="5">
        <v>52</v>
      </c>
      <c r="B54" s="19" t="s">
        <v>604</v>
      </c>
      <c r="C54" s="10" t="s">
        <v>323</v>
      </c>
      <c r="D54" s="30" t="s">
        <v>581</v>
      </c>
      <c r="E54" s="16">
        <v>44982</v>
      </c>
      <c r="F54" s="2" t="s">
        <v>582</v>
      </c>
      <c r="G54" s="9" t="s">
        <v>13</v>
      </c>
      <c r="H54" s="14" t="s">
        <v>583</v>
      </c>
    </row>
    <row r="55" spans="1:8" ht="15">
      <c r="A55" s="5">
        <v>53</v>
      </c>
      <c r="B55" s="19" t="s">
        <v>605</v>
      </c>
      <c r="C55" s="10" t="s">
        <v>323</v>
      </c>
      <c r="D55" s="30" t="s">
        <v>581</v>
      </c>
      <c r="E55" s="16">
        <v>44982</v>
      </c>
      <c r="F55" s="2" t="s">
        <v>582</v>
      </c>
      <c r="G55" s="9" t="s">
        <v>13</v>
      </c>
      <c r="H55" s="14" t="s">
        <v>583</v>
      </c>
    </row>
    <row r="56" spans="1:8" ht="15">
      <c r="A56" s="5">
        <v>54</v>
      </c>
      <c r="B56" s="19" t="s">
        <v>606</v>
      </c>
      <c r="C56" s="10" t="s">
        <v>323</v>
      </c>
      <c r="D56" s="30" t="s">
        <v>581</v>
      </c>
      <c r="E56" s="16">
        <v>44981</v>
      </c>
      <c r="F56" s="2" t="s">
        <v>582</v>
      </c>
      <c r="G56" s="9" t="s">
        <v>13</v>
      </c>
      <c r="H56" s="14" t="s">
        <v>583</v>
      </c>
    </row>
    <row r="57" spans="1:8" ht="15">
      <c r="A57" s="5">
        <v>55</v>
      </c>
      <c r="B57" s="17" t="s">
        <v>607</v>
      </c>
      <c r="C57" s="10" t="s">
        <v>478</v>
      </c>
      <c r="D57" s="31" t="s">
        <v>589</v>
      </c>
      <c r="E57" s="16">
        <v>44982</v>
      </c>
      <c r="F57" s="2" t="s">
        <v>582</v>
      </c>
      <c r="G57" s="9" t="s">
        <v>13</v>
      </c>
      <c r="H57" s="14" t="s">
        <v>583</v>
      </c>
    </row>
    <row r="58" spans="1:8" ht="15">
      <c r="A58" s="5">
        <v>56</v>
      </c>
      <c r="B58" s="17" t="s">
        <v>608</v>
      </c>
      <c r="C58" s="10" t="s">
        <v>478</v>
      </c>
      <c r="D58" s="31" t="s">
        <v>589</v>
      </c>
      <c r="E58" s="16">
        <v>44982</v>
      </c>
      <c r="F58" s="2" t="s">
        <v>582</v>
      </c>
      <c r="G58" s="9" t="s">
        <v>13</v>
      </c>
      <c r="H58" s="14" t="s">
        <v>583</v>
      </c>
    </row>
    <row r="59" spans="1:8" ht="15">
      <c r="A59" s="5">
        <v>57</v>
      </c>
      <c r="B59" s="17" t="s">
        <v>609</v>
      </c>
      <c r="C59" s="10" t="s">
        <v>323</v>
      </c>
      <c r="D59" s="30" t="s">
        <v>581</v>
      </c>
      <c r="E59" s="16">
        <v>44977</v>
      </c>
      <c r="F59" s="2" t="s">
        <v>582</v>
      </c>
      <c r="G59" s="9" t="s">
        <v>13</v>
      </c>
      <c r="H59" s="14" t="s">
        <v>583</v>
      </c>
    </row>
    <row r="60" spans="1:8" ht="15">
      <c r="A60" s="5">
        <v>58</v>
      </c>
      <c r="B60" s="19" t="s">
        <v>444</v>
      </c>
      <c r="C60" s="10" t="s">
        <v>323</v>
      </c>
      <c r="D60" s="30" t="s">
        <v>581</v>
      </c>
      <c r="E60" s="16">
        <v>44980</v>
      </c>
      <c r="F60" s="2" t="s">
        <v>582</v>
      </c>
      <c r="G60" s="9" t="s">
        <v>13</v>
      </c>
      <c r="H60" s="14" t="s">
        <v>583</v>
      </c>
    </row>
    <row r="61" spans="1:8" ht="15">
      <c r="A61" s="5">
        <v>59</v>
      </c>
      <c r="B61" s="19" t="s">
        <v>586</v>
      </c>
      <c r="C61" s="10" t="s">
        <v>323</v>
      </c>
      <c r="D61" s="30" t="s">
        <v>581</v>
      </c>
      <c r="E61" s="16">
        <v>44981</v>
      </c>
      <c r="F61" s="2" t="s">
        <v>582</v>
      </c>
      <c r="G61" s="9" t="s">
        <v>13</v>
      </c>
      <c r="H61" s="14" t="s">
        <v>583</v>
      </c>
    </row>
    <row r="62" spans="1:8" ht="15">
      <c r="A62" s="5">
        <v>60</v>
      </c>
      <c r="B62" s="19" t="s">
        <v>610</v>
      </c>
      <c r="C62" s="10" t="s">
        <v>323</v>
      </c>
      <c r="D62" s="30" t="s">
        <v>611</v>
      </c>
      <c r="E62" s="16">
        <v>44989</v>
      </c>
      <c r="F62" s="5" t="s">
        <v>557</v>
      </c>
      <c r="G62" s="9" t="s">
        <v>13</v>
      </c>
      <c r="H62" s="14" t="s">
        <v>558</v>
      </c>
    </row>
    <row r="63" spans="1:8" ht="15">
      <c r="A63" s="5">
        <v>61</v>
      </c>
      <c r="B63" s="19" t="s">
        <v>472</v>
      </c>
      <c r="C63" s="10" t="s">
        <v>323</v>
      </c>
      <c r="D63" s="30" t="s">
        <v>611</v>
      </c>
      <c r="E63" s="16">
        <v>44988</v>
      </c>
      <c r="F63" s="5" t="s">
        <v>557</v>
      </c>
      <c r="G63" s="9" t="s">
        <v>13</v>
      </c>
      <c r="H63" s="14" t="s">
        <v>558</v>
      </c>
    </row>
    <row r="64" spans="1:8" ht="15">
      <c r="A64" s="5">
        <v>62</v>
      </c>
      <c r="B64" s="19" t="s">
        <v>594</v>
      </c>
      <c r="C64" s="10" t="s">
        <v>323</v>
      </c>
      <c r="D64" s="30" t="s">
        <v>611</v>
      </c>
      <c r="E64" s="16">
        <v>44988</v>
      </c>
      <c r="F64" s="5" t="s">
        <v>557</v>
      </c>
      <c r="G64" s="9" t="s">
        <v>13</v>
      </c>
      <c r="H64" s="14" t="s">
        <v>558</v>
      </c>
    </row>
    <row r="65" spans="1:8" ht="15">
      <c r="A65" s="5">
        <v>63</v>
      </c>
      <c r="B65" s="17" t="s">
        <v>612</v>
      </c>
      <c r="C65" s="10" t="s">
        <v>478</v>
      </c>
      <c r="D65" s="31" t="s">
        <v>613</v>
      </c>
      <c r="E65" s="16">
        <v>44988</v>
      </c>
      <c r="F65" s="5" t="s">
        <v>557</v>
      </c>
      <c r="G65" s="9" t="s">
        <v>13</v>
      </c>
      <c r="H65" s="14" t="s">
        <v>558</v>
      </c>
    </row>
    <row r="66" spans="1:8" ht="15">
      <c r="A66" s="5">
        <v>64</v>
      </c>
      <c r="B66" s="19" t="s">
        <v>454</v>
      </c>
      <c r="C66" s="10" t="s">
        <v>323</v>
      </c>
      <c r="D66" s="30" t="s">
        <v>611</v>
      </c>
      <c r="E66" s="16">
        <v>44989</v>
      </c>
      <c r="F66" s="5" t="s">
        <v>557</v>
      </c>
      <c r="G66" s="9" t="s">
        <v>13</v>
      </c>
      <c r="H66" s="14" t="s">
        <v>558</v>
      </c>
    </row>
    <row r="67" spans="1:8" ht="15">
      <c r="A67" s="5">
        <v>65</v>
      </c>
      <c r="B67" s="17" t="s">
        <v>614</v>
      </c>
      <c r="C67" s="10" t="s">
        <v>478</v>
      </c>
      <c r="D67" s="31" t="s">
        <v>613</v>
      </c>
      <c r="E67" s="16">
        <v>44988</v>
      </c>
      <c r="F67" s="5" t="s">
        <v>557</v>
      </c>
      <c r="G67" s="9" t="s">
        <v>13</v>
      </c>
      <c r="H67" s="14" t="s">
        <v>558</v>
      </c>
    </row>
    <row r="68" spans="1:8" ht="15">
      <c r="A68" s="5">
        <v>66</v>
      </c>
      <c r="B68" s="17" t="s">
        <v>550</v>
      </c>
      <c r="C68" s="10" t="s">
        <v>478</v>
      </c>
      <c r="D68" s="31" t="s">
        <v>613</v>
      </c>
      <c r="E68" s="16">
        <v>44989</v>
      </c>
      <c r="F68" s="5" t="s">
        <v>557</v>
      </c>
      <c r="G68" s="9" t="s">
        <v>13</v>
      </c>
      <c r="H68" s="14" t="s">
        <v>558</v>
      </c>
    </row>
    <row r="69" spans="1:8" ht="15">
      <c r="A69" s="5">
        <v>67</v>
      </c>
      <c r="B69" s="17" t="s">
        <v>615</v>
      </c>
      <c r="C69" s="10" t="s">
        <v>478</v>
      </c>
      <c r="D69" s="31" t="s">
        <v>613</v>
      </c>
      <c r="E69" s="16">
        <v>44978</v>
      </c>
      <c r="F69" s="5" t="s">
        <v>557</v>
      </c>
      <c r="G69" s="9" t="s">
        <v>13</v>
      </c>
      <c r="H69" s="14" t="s">
        <v>558</v>
      </c>
    </row>
    <row r="70" spans="1:8" ht="15">
      <c r="A70" s="5">
        <v>68</v>
      </c>
      <c r="B70" s="17" t="s">
        <v>616</v>
      </c>
      <c r="C70" s="10" t="s">
        <v>478</v>
      </c>
      <c r="D70" s="31" t="s">
        <v>613</v>
      </c>
      <c r="E70" s="16">
        <v>44988</v>
      </c>
      <c r="F70" s="5" t="s">
        <v>557</v>
      </c>
      <c r="G70" s="9" t="s">
        <v>13</v>
      </c>
      <c r="H70" s="14" t="s">
        <v>558</v>
      </c>
    </row>
    <row r="71" spans="1:8" ht="15">
      <c r="A71" s="5">
        <v>69</v>
      </c>
      <c r="B71" s="17" t="s">
        <v>617</v>
      </c>
      <c r="C71" s="10" t="s">
        <v>478</v>
      </c>
      <c r="D71" s="31" t="s">
        <v>613</v>
      </c>
      <c r="E71" s="16">
        <v>44988</v>
      </c>
      <c r="F71" s="5" t="s">
        <v>557</v>
      </c>
      <c r="G71" s="9" t="s">
        <v>13</v>
      </c>
      <c r="H71" s="14" t="s">
        <v>558</v>
      </c>
    </row>
    <row r="72" spans="1:8" ht="15">
      <c r="A72" s="5">
        <v>70</v>
      </c>
      <c r="B72" s="19" t="s">
        <v>618</v>
      </c>
      <c r="C72" s="10" t="s">
        <v>478</v>
      </c>
      <c r="D72" s="31" t="s">
        <v>613</v>
      </c>
      <c r="E72" s="16">
        <v>44988</v>
      </c>
      <c r="F72" s="5" t="s">
        <v>557</v>
      </c>
      <c r="G72" s="9" t="s">
        <v>13</v>
      </c>
      <c r="H72" s="14" t="s">
        <v>558</v>
      </c>
    </row>
    <row r="73" spans="1:8" ht="15">
      <c r="A73" s="5">
        <v>71</v>
      </c>
      <c r="B73" s="19" t="s">
        <v>597</v>
      </c>
      <c r="C73" s="10" t="s">
        <v>323</v>
      </c>
      <c r="D73" s="30" t="s">
        <v>611</v>
      </c>
      <c r="E73" s="16">
        <v>44988</v>
      </c>
      <c r="F73" s="5" t="s">
        <v>557</v>
      </c>
      <c r="G73" s="9" t="s">
        <v>13</v>
      </c>
      <c r="H73" s="14" t="s">
        <v>558</v>
      </c>
    </row>
    <row r="74" spans="1:8" ht="15">
      <c r="A74" s="5">
        <v>72</v>
      </c>
      <c r="B74" s="19" t="s">
        <v>619</v>
      </c>
      <c r="C74" s="10" t="s">
        <v>323</v>
      </c>
      <c r="D74" s="30" t="s">
        <v>611</v>
      </c>
      <c r="E74" s="16">
        <v>44988</v>
      </c>
      <c r="F74" s="5" t="s">
        <v>557</v>
      </c>
      <c r="G74" s="9" t="s">
        <v>13</v>
      </c>
      <c r="H74" s="14" t="s">
        <v>558</v>
      </c>
    </row>
    <row r="75" spans="1:8" ht="15">
      <c r="A75" s="5">
        <v>73</v>
      </c>
      <c r="B75" s="19" t="s">
        <v>606</v>
      </c>
      <c r="C75" s="10" t="s">
        <v>323</v>
      </c>
      <c r="D75" s="30" t="s">
        <v>611</v>
      </c>
      <c r="E75" s="16">
        <v>44987</v>
      </c>
      <c r="F75" s="5" t="s">
        <v>557</v>
      </c>
      <c r="G75" s="9" t="s">
        <v>13</v>
      </c>
      <c r="H75" s="14" t="s">
        <v>558</v>
      </c>
    </row>
    <row r="76" spans="1:8" ht="15">
      <c r="A76" s="5">
        <v>74</v>
      </c>
      <c r="B76" s="17" t="s">
        <v>620</v>
      </c>
      <c r="C76" s="10" t="s">
        <v>478</v>
      </c>
      <c r="D76" s="31" t="s">
        <v>613</v>
      </c>
      <c r="E76" s="16">
        <v>44988</v>
      </c>
      <c r="F76" s="5" t="s">
        <v>557</v>
      </c>
      <c r="G76" s="9" t="s">
        <v>13</v>
      </c>
      <c r="H76" s="14" t="s">
        <v>558</v>
      </c>
    </row>
    <row r="77" spans="1:8" ht="15">
      <c r="A77" s="5">
        <v>75</v>
      </c>
      <c r="B77" s="19" t="s">
        <v>621</v>
      </c>
      <c r="C77" s="10" t="s">
        <v>323</v>
      </c>
      <c r="D77" s="30" t="s">
        <v>611</v>
      </c>
      <c r="E77" s="16">
        <v>44978</v>
      </c>
      <c r="F77" s="5" t="s">
        <v>557</v>
      </c>
      <c r="G77" s="9" t="s">
        <v>13</v>
      </c>
      <c r="H77" s="14" t="s">
        <v>558</v>
      </c>
    </row>
    <row r="78" spans="1:8" ht="15">
      <c r="A78" s="5">
        <v>76</v>
      </c>
      <c r="B78" s="19" t="s">
        <v>609</v>
      </c>
      <c r="C78" s="10" t="s">
        <v>323</v>
      </c>
      <c r="D78" s="30" t="s">
        <v>611</v>
      </c>
      <c r="E78" s="16">
        <v>44977</v>
      </c>
      <c r="F78" s="5" t="s">
        <v>557</v>
      </c>
      <c r="G78" s="9" t="s">
        <v>13</v>
      </c>
      <c r="H78" s="14" t="s">
        <v>558</v>
      </c>
    </row>
    <row r="79" spans="1:8" ht="15">
      <c r="A79" s="5">
        <v>77</v>
      </c>
      <c r="B79" s="19" t="s">
        <v>595</v>
      </c>
      <c r="C79" s="10" t="s">
        <v>323</v>
      </c>
      <c r="D79" s="30" t="s">
        <v>611</v>
      </c>
      <c r="E79" s="16">
        <v>44988</v>
      </c>
      <c r="F79" s="5" t="s">
        <v>557</v>
      </c>
      <c r="G79" s="9" t="s">
        <v>13</v>
      </c>
      <c r="H79" s="14" t="s">
        <v>558</v>
      </c>
    </row>
    <row r="80" spans="1:8" ht="15">
      <c r="A80" s="5">
        <v>78</v>
      </c>
      <c r="B80" s="19" t="s">
        <v>622</v>
      </c>
      <c r="C80" s="10" t="s">
        <v>323</v>
      </c>
      <c r="D80" s="30" t="s">
        <v>611</v>
      </c>
      <c r="E80" s="16">
        <v>44988</v>
      </c>
      <c r="F80" s="5" t="s">
        <v>557</v>
      </c>
      <c r="G80" s="9" t="s">
        <v>13</v>
      </c>
      <c r="H80" s="14" t="s">
        <v>558</v>
      </c>
    </row>
    <row r="81" spans="1:8" ht="15">
      <c r="A81" s="5">
        <v>79</v>
      </c>
      <c r="B81" s="19" t="s">
        <v>623</v>
      </c>
      <c r="C81" s="10" t="s">
        <v>478</v>
      </c>
      <c r="D81" s="31" t="s">
        <v>613</v>
      </c>
      <c r="E81" s="16">
        <v>44988</v>
      </c>
      <c r="F81" s="5" t="s">
        <v>557</v>
      </c>
      <c r="G81" s="9" t="s">
        <v>13</v>
      </c>
      <c r="H81" s="14" t="s">
        <v>558</v>
      </c>
    </row>
    <row r="82" spans="1:8" ht="15">
      <c r="A82" s="5">
        <v>80</v>
      </c>
      <c r="B82" s="19" t="s">
        <v>599</v>
      </c>
      <c r="C82" s="10" t="s">
        <v>323</v>
      </c>
      <c r="D82" s="30" t="s">
        <v>611</v>
      </c>
      <c r="E82" s="16">
        <v>44988</v>
      </c>
      <c r="F82" s="5" t="s">
        <v>557</v>
      </c>
      <c r="G82" s="9" t="s">
        <v>13</v>
      </c>
      <c r="H82" s="14" t="s">
        <v>558</v>
      </c>
    </row>
    <row r="83" spans="1:8" ht="15">
      <c r="A83" s="5">
        <v>81</v>
      </c>
      <c r="B83" s="19" t="s">
        <v>624</v>
      </c>
      <c r="C83" s="10" t="s">
        <v>323</v>
      </c>
      <c r="D83" s="30" t="s">
        <v>611</v>
      </c>
      <c r="E83" s="16">
        <v>44989</v>
      </c>
      <c r="F83" s="5" t="s">
        <v>557</v>
      </c>
      <c r="G83" s="9" t="s">
        <v>13</v>
      </c>
      <c r="H83" s="14" t="s">
        <v>558</v>
      </c>
    </row>
    <row r="84" spans="1:8" ht="15">
      <c r="A84" s="5">
        <v>82</v>
      </c>
      <c r="B84" s="19" t="s">
        <v>625</v>
      </c>
      <c r="C84" s="10" t="s">
        <v>323</v>
      </c>
      <c r="D84" s="30" t="s">
        <v>611</v>
      </c>
      <c r="E84" s="16">
        <v>44988</v>
      </c>
      <c r="F84" s="5" t="s">
        <v>557</v>
      </c>
      <c r="G84" s="9" t="s">
        <v>13</v>
      </c>
      <c r="H84" s="14" t="s">
        <v>558</v>
      </c>
    </row>
    <row r="85" spans="1:8" ht="15">
      <c r="A85" s="5">
        <v>83</v>
      </c>
      <c r="B85" s="17" t="s">
        <v>626</v>
      </c>
      <c r="C85" s="10" t="s">
        <v>478</v>
      </c>
      <c r="D85" s="31" t="s">
        <v>613</v>
      </c>
      <c r="E85" s="16">
        <v>44988</v>
      </c>
      <c r="F85" s="5" t="s">
        <v>557</v>
      </c>
      <c r="G85" s="9" t="s">
        <v>13</v>
      </c>
      <c r="H85" s="14" t="s">
        <v>558</v>
      </c>
    </row>
    <row r="86" spans="1:8" ht="15">
      <c r="A86" s="5">
        <v>84</v>
      </c>
      <c r="B86" s="17" t="s">
        <v>627</v>
      </c>
      <c r="C86" s="10" t="s">
        <v>478</v>
      </c>
      <c r="D86" s="31" t="s">
        <v>613</v>
      </c>
      <c r="E86" s="16">
        <v>44988</v>
      </c>
      <c r="F86" s="5" t="s">
        <v>557</v>
      </c>
      <c r="G86" s="9" t="s">
        <v>13</v>
      </c>
      <c r="H86" s="14" t="s">
        <v>558</v>
      </c>
    </row>
    <row r="87" spans="1:8" ht="15">
      <c r="A87" s="5">
        <v>85</v>
      </c>
      <c r="B87" s="19" t="s">
        <v>601</v>
      </c>
      <c r="C87" s="10" t="s">
        <v>323</v>
      </c>
      <c r="D87" s="30" t="s">
        <v>611</v>
      </c>
      <c r="E87" s="16">
        <v>44988</v>
      </c>
      <c r="F87" s="5" t="s">
        <v>557</v>
      </c>
      <c r="G87" s="9" t="s">
        <v>13</v>
      </c>
      <c r="H87" s="14" t="s">
        <v>558</v>
      </c>
    </row>
    <row r="88" spans="1:8" ht="15">
      <c r="A88" s="5">
        <v>86</v>
      </c>
      <c r="B88" s="19" t="s">
        <v>604</v>
      </c>
      <c r="C88" s="10" t="s">
        <v>323</v>
      </c>
      <c r="D88" s="30" t="s">
        <v>611</v>
      </c>
      <c r="E88" s="16">
        <v>44988</v>
      </c>
      <c r="F88" s="5" t="s">
        <v>557</v>
      </c>
      <c r="G88" s="9" t="s">
        <v>13</v>
      </c>
      <c r="H88" s="14" t="s">
        <v>558</v>
      </c>
    </row>
    <row r="89" spans="1:8" ht="15">
      <c r="A89" s="5">
        <v>87</v>
      </c>
      <c r="B89" s="17" t="s">
        <v>83</v>
      </c>
      <c r="C89" s="10" t="s">
        <v>10</v>
      </c>
      <c r="D89" s="31" t="s">
        <v>628</v>
      </c>
      <c r="E89" s="16">
        <v>44980</v>
      </c>
      <c r="F89" s="5" t="s">
        <v>557</v>
      </c>
      <c r="G89" s="9" t="s">
        <v>13</v>
      </c>
      <c r="H89" s="14" t="s">
        <v>558</v>
      </c>
    </row>
    <row r="90" spans="1:8" ht="15">
      <c r="A90" s="5">
        <v>88</v>
      </c>
      <c r="B90" s="17" t="s">
        <v>629</v>
      </c>
      <c r="C90" s="10" t="s">
        <v>10</v>
      </c>
      <c r="D90" s="31" t="s">
        <v>628</v>
      </c>
      <c r="E90" s="16">
        <v>44979</v>
      </c>
      <c r="F90" s="5" t="s">
        <v>557</v>
      </c>
      <c r="G90" s="9" t="s">
        <v>13</v>
      </c>
      <c r="H90" s="14" t="s">
        <v>558</v>
      </c>
    </row>
    <row r="91" spans="1:8" ht="15">
      <c r="A91" s="5">
        <v>89</v>
      </c>
      <c r="B91" s="17" t="s">
        <v>630</v>
      </c>
      <c r="C91" s="10" t="s">
        <v>10</v>
      </c>
      <c r="D91" s="31" t="s">
        <v>628</v>
      </c>
      <c r="E91" s="16">
        <v>44979</v>
      </c>
      <c r="F91" s="5" t="s">
        <v>557</v>
      </c>
      <c r="G91" s="9" t="s">
        <v>13</v>
      </c>
      <c r="H91" s="14" t="s">
        <v>558</v>
      </c>
    </row>
    <row r="92" spans="1:8" ht="15">
      <c r="A92" s="5">
        <v>90</v>
      </c>
      <c r="B92" s="17" t="s">
        <v>631</v>
      </c>
      <c r="C92" s="10" t="s">
        <v>10</v>
      </c>
      <c r="D92" s="31" t="s">
        <v>628</v>
      </c>
      <c r="E92" s="16">
        <v>44979</v>
      </c>
      <c r="F92" s="5" t="s">
        <v>557</v>
      </c>
      <c r="G92" s="9" t="s">
        <v>13</v>
      </c>
      <c r="H92" s="14" t="s">
        <v>558</v>
      </c>
    </row>
    <row r="93" spans="1:8" ht="15">
      <c r="A93" s="5">
        <v>91</v>
      </c>
      <c r="B93" s="17" t="s">
        <v>632</v>
      </c>
      <c r="C93" s="10" t="s">
        <v>10</v>
      </c>
      <c r="D93" s="31" t="s">
        <v>628</v>
      </c>
      <c r="E93" s="16">
        <v>44979</v>
      </c>
      <c r="F93" s="5" t="s">
        <v>557</v>
      </c>
      <c r="G93" s="9" t="s">
        <v>13</v>
      </c>
      <c r="H93" s="14" t="s">
        <v>558</v>
      </c>
    </row>
    <row r="94" spans="1:8" ht="15">
      <c r="A94" s="5">
        <v>92</v>
      </c>
      <c r="B94" s="17" t="s">
        <v>633</v>
      </c>
      <c r="C94" s="10" t="s">
        <v>10</v>
      </c>
      <c r="D94" s="31" t="s">
        <v>628</v>
      </c>
      <c r="E94" s="16">
        <v>44987</v>
      </c>
      <c r="F94" s="5" t="s">
        <v>557</v>
      </c>
      <c r="G94" s="9" t="s">
        <v>13</v>
      </c>
      <c r="H94" s="14" t="s">
        <v>558</v>
      </c>
    </row>
    <row r="95" spans="1:8" ht="15">
      <c r="A95" s="5">
        <v>93</v>
      </c>
      <c r="B95" s="17" t="s">
        <v>634</v>
      </c>
      <c r="C95" s="10" t="s">
        <v>10</v>
      </c>
      <c r="D95" s="31" t="s">
        <v>628</v>
      </c>
      <c r="E95" s="16">
        <v>44981</v>
      </c>
      <c r="F95" s="5" t="s">
        <v>557</v>
      </c>
      <c r="G95" s="9" t="s">
        <v>13</v>
      </c>
      <c r="H95" s="14" t="s">
        <v>558</v>
      </c>
    </row>
    <row r="96" spans="1:8" ht="15">
      <c r="A96" s="5">
        <v>94</v>
      </c>
      <c r="B96" s="17" t="s">
        <v>635</v>
      </c>
      <c r="C96" s="10" t="s">
        <v>10</v>
      </c>
      <c r="D96" s="31" t="s">
        <v>628</v>
      </c>
      <c r="E96" s="16">
        <v>44987</v>
      </c>
      <c r="F96" s="5" t="s">
        <v>557</v>
      </c>
      <c r="G96" s="9" t="s">
        <v>13</v>
      </c>
      <c r="H96" s="14" t="s">
        <v>558</v>
      </c>
    </row>
    <row r="97" spans="1:8" ht="15">
      <c r="A97" s="5">
        <v>95</v>
      </c>
      <c r="B97" s="17" t="s">
        <v>636</v>
      </c>
      <c r="C97" s="10" t="s">
        <v>10</v>
      </c>
      <c r="D97" s="31" t="s">
        <v>628</v>
      </c>
      <c r="E97" s="16">
        <v>44980</v>
      </c>
      <c r="F97" s="5" t="s">
        <v>557</v>
      </c>
      <c r="G97" s="9" t="s">
        <v>13</v>
      </c>
      <c r="H97" s="14" t="s">
        <v>558</v>
      </c>
    </row>
    <row r="98" spans="1:8" ht="15">
      <c r="A98" s="5">
        <v>96</v>
      </c>
      <c r="B98" s="17" t="s">
        <v>637</v>
      </c>
      <c r="C98" s="10" t="s">
        <v>10</v>
      </c>
      <c r="D98" s="31" t="s">
        <v>628</v>
      </c>
      <c r="E98" s="16">
        <v>44980</v>
      </c>
      <c r="F98" s="5" t="s">
        <v>557</v>
      </c>
      <c r="G98" s="9" t="s">
        <v>13</v>
      </c>
      <c r="H98" s="14" t="s">
        <v>558</v>
      </c>
    </row>
    <row r="99" spans="1:8" ht="15">
      <c r="A99" s="5">
        <v>97</v>
      </c>
      <c r="B99" s="17" t="s">
        <v>638</v>
      </c>
      <c r="C99" s="10" t="s">
        <v>10</v>
      </c>
      <c r="D99" s="31" t="s">
        <v>628</v>
      </c>
      <c r="E99" s="16">
        <v>44979</v>
      </c>
      <c r="F99" s="5" t="s">
        <v>557</v>
      </c>
      <c r="G99" s="9" t="s">
        <v>13</v>
      </c>
      <c r="H99" s="14" t="s">
        <v>558</v>
      </c>
    </row>
    <row r="100" spans="1:8" ht="15">
      <c r="A100" s="5">
        <v>98</v>
      </c>
      <c r="B100" s="17" t="s">
        <v>639</v>
      </c>
      <c r="C100" s="10" t="s">
        <v>10</v>
      </c>
      <c r="D100" s="31" t="s">
        <v>628</v>
      </c>
      <c r="E100" s="16">
        <v>44987</v>
      </c>
      <c r="F100" s="5" t="s">
        <v>557</v>
      </c>
      <c r="G100" s="9" t="s">
        <v>13</v>
      </c>
      <c r="H100" s="14" t="s">
        <v>558</v>
      </c>
    </row>
    <row r="101" spans="1:8" ht="15">
      <c r="A101" s="5">
        <v>99</v>
      </c>
      <c r="B101" s="17" t="s">
        <v>640</v>
      </c>
      <c r="C101" s="10" t="s">
        <v>10</v>
      </c>
      <c r="D101" s="31" t="s">
        <v>628</v>
      </c>
      <c r="E101" s="16">
        <v>44981</v>
      </c>
      <c r="F101" s="5" t="s">
        <v>557</v>
      </c>
      <c r="G101" s="9" t="s">
        <v>13</v>
      </c>
      <c r="H101" s="14" t="s">
        <v>558</v>
      </c>
    </row>
    <row r="102" spans="1:8" ht="15">
      <c r="A102" s="5">
        <v>100</v>
      </c>
      <c r="B102" s="17" t="s">
        <v>641</v>
      </c>
      <c r="C102" s="10" t="s">
        <v>10</v>
      </c>
      <c r="D102" s="31" t="s">
        <v>628</v>
      </c>
      <c r="E102" s="16">
        <v>44987</v>
      </c>
      <c r="F102" s="5" t="s">
        <v>557</v>
      </c>
      <c r="G102" s="9" t="s">
        <v>13</v>
      </c>
      <c r="H102" s="14" t="s">
        <v>558</v>
      </c>
    </row>
    <row r="103" spans="1:8" ht="15">
      <c r="A103" s="5">
        <v>101</v>
      </c>
      <c r="B103" s="17" t="s">
        <v>642</v>
      </c>
      <c r="C103" s="10" t="s">
        <v>10</v>
      </c>
      <c r="D103" s="31" t="s">
        <v>628</v>
      </c>
      <c r="E103" s="16">
        <v>44981</v>
      </c>
      <c r="F103" s="5" t="s">
        <v>557</v>
      </c>
      <c r="G103" s="9" t="s">
        <v>13</v>
      </c>
      <c r="H103" s="14" t="s">
        <v>558</v>
      </c>
    </row>
    <row r="104" spans="1:8" ht="15">
      <c r="A104" s="5">
        <v>102</v>
      </c>
      <c r="B104" s="17" t="s">
        <v>643</v>
      </c>
      <c r="C104" s="10" t="s">
        <v>10</v>
      </c>
      <c r="D104" s="31" t="s">
        <v>628</v>
      </c>
      <c r="E104" s="16">
        <v>44980</v>
      </c>
      <c r="F104" s="5" t="s">
        <v>557</v>
      </c>
      <c r="G104" s="9" t="s">
        <v>13</v>
      </c>
      <c r="H104" s="14" t="s">
        <v>558</v>
      </c>
    </row>
    <row r="105" spans="1:8" ht="15">
      <c r="A105" s="5">
        <v>103</v>
      </c>
      <c r="B105" s="17" t="s">
        <v>644</v>
      </c>
      <c r="C105" s="10" t="s">
        <v>10</v>
      </c>
      <c r="D105" s="31" t="s">
        <v>628</v>
      </c>
      <c r="E105" s="16">
        <v>44981</v>
      </c>
      <c r="F105" s="5" t="s">
        <v>557</v>
      </c>
      <c r="G105" s="9" t="s">
        <v>13</v>
      </c>
      <c r="H105" s="14" t="s">
        <v>558</v>
      </c>
    </row>
    <row r="106" spans="1:8" ht="15">
      <c r="A106" s="5">
        <v>104</v>
      </c>
      <c r="B106" s="17" t="s">
        <v>645</v>
      </c>
      <c r="C106" s="10" t="s">
        <v>10</v>
      </c>
      <c r="D106" s="31" t="s">
        <v>628</v>
      </c>
      <c r="E106" s="16">
        <v>44981</v>
      </c>
      <c r="F106" s="5" t="s">
        <v>557</v>
      </c>
      <c r="G106" s="9" t="s">
        <v>13</v>
      </c>
      <c r="H106" s="14" t="s">
        <v>558</v>
      </c>
    </row>
    <row r="107" spans="1:8" ht="15">
      <c r="A107" s="5">
        <v>105</v>
      </c>
      <c r="B107" s="17" t="s">
        <v>646</v>
      </c>
      <c r="C107" s="10" t="s">
        <v>10</v>
      </c>
      <c r="D107" s="31" t="s">
        <v>628</v>
      </c>
      <c r="E107" s="16">
        <v>44981</v>
      </c>
      <c r="F107" s="5" t="s">
        <v>557</v>
      </c>
      <c r="G107" s="9" t="s">
        <v>13</v>
      </c>
      <c r="H107" s="14" t="s">
        <v>558</v>
      </c>
    </row>
    <row r="108" spans="1:8" ht="15">
      <c r="A108" s="5">
        <v>106</v>
      </c>
      <c r="B108" s="17" t="s">
        <v>647</v>
      </c>
      <c r="C108" s="10" t="s">
        <v>10</v>
      </c>
      <c r="D108" s="31" t="s">
        <v>628</v>
      </c>
      <c r="E108" s="16">
        <v>44980</v>
      </c>
      <c r="F108" s="5" t="s">
        <v>557</v>
      </c>
      <c r="G108" s="9" t="s">
        <v>13</v>
      </c>
      <c r="H108" s="14" t="s">
        <v>558</v>
      </c>
    </row>
    <row r="109" spans="1:8" ht="15">
      <c r="A109" s="5">
        <v>107</v>
      </c>
      <c r="B109" s="17" t="s">
        <v>648</v>
      </c>
      <c r="C109" s="10" t="s">
        <v>10</v>
      </c>
      <c r="D109" s="31" t="s">
        <v>628</v>
      </c>
      <c r="E109" s="16">
        <v>44981</v>
      </c>
      <c r="F109" s="5" t="s">
        <v>557</v>
      </c>
      <c r="G109" s="9" t="s">
        <v>13</v>
      </c>
      <c r="H109" s="14" t="s">
        <v>558</v>
      </c>
    </row>
    <row r="110" spans="1:8" ht="15">
      <c r="A110" s="5">
        <v>108</v>
      </c>
      <c r="B110" s="17" t="s">
        <v>649</v>
      </c>
      <c r="C110" s="10" t="s">
        <v>10</v>
      </c>
      <c r="D110" s="31" t="s">
        <v>628</v>
      </c>
      <c r="E110" s="16">
        <v>44979</v>
      </c>
      <c r="F110" s="5" t="s">
        <v>557</v>
      </c>
      <c r="G110" s="9" t="s">
        <v>13</v>
      </c>
      <c r="H110" s="14" t="s">
        <v>558</v>
      </c>
    </row>
    <row r="111" spans="1:8" ht="15">
      <c r="A111" s="5">
        <v>109</v>
      </c>
      <c r="B111" s="17" t="s">
        <v>650</v>
      </c>
      <c r="C111" s="10" t="s">
        <v>10</v>
      </c>
      <c r="D111" s="31" t="s">
        <v>628</v>
      </c>
      <c r="E111" s="16">
        <v>44978</v>
      </c>
      <c r="F111" s="5" t="s">
        <v>557</v>
      </c>
      <c r="G111" s="9" t="s">
        <v>13</v>
      </c>
      <c r="H111" s="14" t="s">
        <v>558</v>
      </c>
    </row>
    <row r="112" spans="1:8" ht="15">
      <c r="A112" s="5">
        <v>110</v>
      </c>
      <c r="B112" s="17" t="s">
        <v>651</v>
      </c>
      <c r="C112" s="10" t="s">
        <v>10</v>
      </c>
      <c r="D112" s="31" t="s">
        <v>628</v>
      </c>
      <c r="E112" s="16">
        <v>44979</v>
      </c>
      <c r="F112" s="5" t="s">
        <v>557</v>
      </c>
      <c r="G112" s="9" t="s">
        <v>13</v>
      </c>
      <c r="H112" s="14" t="s">
        <v>558</v>
      </c>
    </row>
    <row r="113" spans="1:8" ht="15">
      <c r="A113" s="5">
        <v>111</v>
      </c>
      <c r="B113" s="17" t="s">
        <v>652</v>
      </c>
      <c r="C113" s="10" t="s">
        <v>10</v>
      </c>
      <c r="D113" s="31" t="s">
        <v>628</v>
      </c>
      <c r="E113" s="16">
        <v>44978</v>
      </c>
      <c r="F113" s="5" t="s">
        <v>557</v>
      </c>
      <c r="G113" s="9" t="s">
        <v>13</v>
      </c>
      <c r="H113" s="14" t="s">
        <v>558</v>
      </c>
    </row>
    <row r="114" spans="1:8" ht="15">
      <c r="A114" s="5">
        <v>112</v>
      </c>
      <c r="B114" s="17" t="s">
        <v>653</v>
      </c>
      <c r="C114" s="10" t="s">
        <v>10</v>
      </c>
      <c r="D114" s="31" t="s">
        <v>628</v>
      </c>
      <c r="E114" s="16">
        <v>44978</v>
      </c>
      <c r="F114" s="5" t="s">
        <v>557</v>
      </c>
      <c r="G114" s="9" t="s">
        <v>13</v>
      </c>
      <c r="H114" s="14" t="s">
        <v>558</v>
      </c>
    </row>
    <row r="115" spans="1:8" ht="15">
      <c r="A115" s="5">
        <v>113</v>
      </c>
      <c r="B115" s="17" t="s">
        <v>654</v>
      </c>
      <c r="C115" s="10" t="s">
        <v>10</v>
      </c>
      <c r="D115" s="31" t="s">
        <v>628</v>
      </c>
      <c r="E115" s="16">
        <v>44980</v>
      </c>
      <c r="F115" s="5" t="s">
        <v>557</v>
      </c>
      <c r="G115" s="9" t="s">
        <v>13</v>
      </c>
      <c r="H115" s="14" t="s">
        <v>558</v>
      </c>
    </row>
    <row r="116" spans="1:8" ht="15">
      <c r="A116" s="5">
        <v>114</v>
      </c>
      <c r="B116" s="17" t="s">
        <v>655</v>
      </c>
      <c r="C116" s="10" t="s">
        <v>10</v>
      </c>
      <c r="D116" s="31" t="s">
        <v>628</v>
      </c>
      <c r="E116" s="16">
        <v>44981</v>
      </c>
      <c r="F116" s="5" t="s">
        <v>557</v>
      </c>
      <c r="G116" s="9" t="s">
        <v>13</v>
      </c>
      <c r="H116" s="14" t="s">
        <v>558</v>
      </c>
    </row>
    <row r="117" spans="1:8" ht="15">
      <c r="A117" s="5">
        <v>115</v>
      </c>
      <c r="B117" s="17" t="s">
        <v>656</v>
      </c>
      <c r="C117" s="10" t="s">
        <v>10</v>
      </c>
      <c r="D117" s="31" t="s">
        <v>628</v>
      </c>
      <c r="E117" s="16">
        <v>44980</v>
      </c>
      <c r="F117" s="5" t="s">
        <v>557</v>
      </c>
      <c r="G117" s="9" t="s">
        <v>13</v>
      </c>
      <c r="H117" s="14" t="s">
        <v>558</v>
      </c>
    </row>
    <row r="118" spans="1:8" ht="15">
      <c r="A118" s="5">
        <v>116</v>
      </c>
      <c r="B118" s="17" t="s">
        <v>657</v>
      </c>
      <c r="C118" s="10" t="s">
        <v>10</v>
      </c>
      <c r="D118" s="31" t="s">
        <v>628</v>
      </c>
      <c r="E118" s="16">
        <v>44980</v>
      </c>
      <c r="F118" s="5" t="s">
        <v>557</v>
      </c>
      <c r="G118" s="9" t="s">
        <v>13</v>
      </c>
      <c r="H118" s="14" t="s">
        <v>558</v>
      </c>
    </row>
    <row r="119" spans="1:8" ht="15">
      <c r="A119" s="5">
        <v>117</v>
      </c>
      <c r="B119" s="17" t="s">
        <v>658</v>
      </c>
      <c r="C119" s="10" t="s">
        <v>10</v>
      </c>
      <c r="D119" s="31" t="s">
        <v>628</v>
      </c>
      <c r="E119" s="16">
        <v>44979</v>
      </c>
      <c r="F119" s="5" t="s">
        <v>557</v>
      </c>
      <c r="G119" s="9" t="s">
        <v>13</v>
      </c>
      <c r="H119" s="14" t="s">
        <v>558</v>
      </c>
    </row>
    <row r="120" spans="1:8" ht="15">
      <c r="A120" s="5">
        <v>118</v>
      </c>
      <c r="B120" s="17" t="s">
        <v>659</v>
      </c>
      <c r="C120" s="10" t="s">
        <v>10</v>
      </c>
      <c r="D120" s="31" t="s">
        <v>628</v>
      </c>
      <c r="E120" s="16">
        <v>44981</v>
      </c>
      <c r="F120" s="5" t="s">
        <v>557</v>
      </c>
      <c r="G120" s="9" t="s">
        <v>13</v>
      </c>
      <c r="H120" s="14" t="s">
        <v>558</v>
      </c>
    </row>
    <row r="121" spans="1:8" ht="15">
      <c r="A121" s="5">
        <v>119</v>
      </c>
      <c r="B121" s="17" t="s">
        <v>660</v>
      </c>
      <c r="C121" s="10" t="s">
        <v>10</v>
      </c>
      <c r="D121" s="31" t="s">
        <v>628</v>
      </c>
      <c r="E121" s="16">
        <v>44979</v>
      </c>
      <c r="F121" s="5" t="s">
        <v>557</v>
      </c>
      <c r="G121" s="9" t="s">
        <v>13</v>
      </c>
      <c r="H121" s="14" t="s">
        <v>558</v>
      </c>
    </row>
    <row r="122" spans="1:8" ht="15">
      <c r="A122" s="5">
        <v>120</v>
      </c>
      <c r="B122" s="17" t="s">
        <v>661</v>
      </c>
      <c r="C122" s="10" t="s">
        <v>10</v>
      </c>
      <c r="D122" s="31" t="s">
        <v>628</v>
      </c>
      <c r="E122" s="16">
        <v>44979</v>
      </c>
      <c r="F122" s="5" t="s">
        <v>557</v>
      </c>
      <c r="G122" s="9" t="s">
        <v>13</v>
      </c>
      <c r="H122" s="14" t="s">
        <v>558</v>
      </c>
    </row>
    <row r="123" spans="1:8" ht="15">
      <c r="A123" s="5">
        <v>121</v>
      </c>
      <c r="B123" s="17" t="s">
        <v>662</v>
      </c>
      <c r="C123" s="10" t="s">
        <v>10</v>
      </c>
      <c r="D123" s="31" t="s">
        <v>628</v>
      </c>
      <c r="E123" s="16">
        <v>44979</v>
      </c>
      <c r="F123" s="5" t="s">
        <v>557</v>
      </c>
      <c r="G123" s="9" t="s">
        <v>13</v>
      </c>
      <c r="H123" s="14" t="s">
        <v>558</v>
      </c>
    </row>
    <row r="124" spans="1:8" ht="15">
      <c r="A124" s="5">
        <v>122</v>
      </c>
      <c r="B124" s="17" t="s">
        <v>663</v>
      </c>
      <c r="C124" s="10" t="s">
        <v>10</v>
      </c>
      <c r="D124" s="31" t="s">
        <v>628</v>
      </c>
      <c r="E124" s="16">
        <v>44981</v>
      </c>
      <c r="F124" s="5" t="s">
        <v>557</v>
      </c>
      <c r="G124" s="9" t="s">
        <v>13</v>
      </c>
      <c r="H124" s="14" t="s">
        <v>558</v>
      </c>
    </row>
    <row r="125" spans="1:8" ht="15">
      <c r="A125" s="5">
        <v>123</v>
      </c>
      <c r="B125" s="17" t="s">
        <v>664</v>
      </c>
      <c r="C125" s="10" t="s">
        <v>10</v>
      </c>
      <c r="D125" s="31" t="s">
        <v>628</v>
      </c>
      <c r="E125" s="16">
        <v>44981</v>
      </c>
      <c r="F125" s="5" t="s">
        <v>557</v>
      </c>
      <c r="G125" s="9" t="s">
        <v>13</v>
      </c>
      <c r="H125" s="14" t="s">
        <v>558</v>
      </c>
    </row>
    <row r="126" spans="1:8" ht="15">
      <c r="A126" s="5">
        <v>124</v>
      </c>
      <c r="B126" s="17" t="s">
        <v>131</v>
      </c>
      <c r="C126" s="10" t="s">
        <v>10</v>
      </c>
      <c r="D126" s="31" t="s">
        <v>628</v>
      </c>
      <c r="E126" s="16">
        <v>44979</v>
      </c>
      <c r="F126" s="5" t="s">
        <v>557</v>
      </c>
      <c r="G126" s="9" t="s">
        <v>13</v>
      </c>
      <c r="H126" s="14" t="s">
        <v>558</v>
      </c>
    </row>
    <row r="127" spans="1:8" ht="15">
      <c r="A127" s="5">
        <v>125</v>
      </c>
      <c r="B127" s="17" t="s">
        <v>665</v>
      </c>
      <c r="C127" s="10" t="s">
        <v>10</v>
      </c>
      <c r="D127" s="31" t="s">
        <v>628</v>
      </c>
      <c r="E127" s="16">
        <v>44979</v>
      </c>
      <c r="F127" s="5" t="s">
        <v>557</v>
      </c>
      <c r="G127" s="9" t="s">
        <v>13</v>
      </c>
      <c r="H127" s="14" t="s">
        <v>558</v>
      </c>
    </row>
    <row r="128" spans="1:8" ht="15">
      <c r="A128" s="5">
        <v>126</v>
      </c>
      <c r="B128" s="17" t="s">
        <v>666</v>
      </c>
      <c r="C128" s="10" t="s">
        <v>10</v>
      </c>
      <c r="D128" s="31" t="s">
        <v>628</v>
      </c>
      <c r="E128" s="16">
        <v>44986</v>
      </c>
      <c r="F128" s="5" t="s">
        <v>557</v>
      </c>
      <c r="G128" s="9" t="s">
        <v>13</v>
      </c>
      <c r="H128" s="14" t="s">
        <v>558</v>
      </c>
    </row>
    <row r="129" spans="1:8" ht="15">
      <c r="A129" s="5">
        <v>127</v>
      </c>
      <c r="B129" s="17" t="s">
        <v>132</v>
      </c>
      <c r="C129" s="10" t="s">
        <v>10</v>
      </c>
      <c r="D129" s="31" t="s">
        <v>628</v>
      </c>
      <c r="E129" s="16">
        <v>44981</v>
      </c>
      <c r="F129" s="5" t="s">
        <v>557</v>
      </c>
      <c r="G129" s="9" t="s">
        <v>13</v>
      </c>
      <c r="H129" s="14" t="s">
        <v>558</v>
      </c>
    </row>
    <row r="130" spans="1:8" ht="15">
      <c r="A130" s="5">
        <v>128</v>
      </c>
      <c r="B130" s="17" t="s">
        <v>667</v>
      </c>
      <c r="C130" s="10" t="s">
        <v>10</v>
      </c>
      <c r="D130" s="31" t="s">
        <v>628</v>
      </c>
      <c r="E130" s="16">
        <v>44979</v>
      </c>
      <c r="F130" s="5" t="s">
        <v>557</v>
      </c>
      <c r="G130" s="9" t="s">
        <v>13</v>
      </c>
      <c r="H130" s="14" t="s">
        <v>558</v>
      </c>
    </row>
    <row r="131" spans="1:8" ht="15">
      <c r="A131" s="5">
        <v>129</v>
      </c>
      <c r="B131" s="17" t="s">
        <v>140</v>
      </c>
      <c r="C131" s="10" t="s">
        <v>10</v>
      </c>
      <c r="D131" s="31" t="s">
        <v>628</v>
      </c>
      <c r="E131" s="16">
        <v>44980</v>
      </c>
      <c r="F131" s="5" t="s">
        <v>557</v>
      </c>
      <c r="G131" s="9" t="s">
        <v>13</v>
      </c>
      <c r="H131" s="14" t="s">
        <v>558</v>
      </c>
    </row>
    <row r="132" spans="1:8" ht="15">
      <c r="A132" s="5">
        <v>130</v>
      </c>
      <c r="B132" s="17" t="s">
        <v>668</v>
      </c>
      <c r="C132" s="10" t="s">
        <v>10</v>
      </c>
      <c r="D132" s="31" t="s">
        <v>628</v>
      </c>
      <c r="E132" s="16">
        <v>44979</v>
      </c>
      <c r="F132" s="5" t="s">
        <v>557</v>
      </c>
      <c r="G132" s="9" t="s">
        <v>13</v>
      </c>
      <c r="H132" s="14" t="s">
        <v>558</v>
      </c>
    </row>
    <row r="133" spans="1:8" ht="15">
      <c r="A133" s="5">
        <v>131</v>
      </c>
      <c r="B133" s="17" t="s">
        <v>669</v>
      </c>
      <c r="C133" s="10" t="s">
        <v>10</v>
      </c>
      <c r="D133" s="31" t="s">
        <v>628</v>
      </c>
      <c r="E133" s="16">
        <v>44986</v>
      </c>
      <c r="F133" s="5" t="s">
        <v>557</v>
      </c>
      <c r="G133" s="9" t="s">
        <v>13</v>
      </c>
      <c r="H133" s="14" t="s">
        <v>558</v>
      </c>
    </row>
    <row r="134" spans="1:8" ht="15">
      <c r="A134" s="5">
        <v>132</v>
      </c>
      <c r="B134" s="17" t="s">
        <v>670</v>
      </c>
      <c r="C134" s="10" t="s">
        <v>10</v>
      </c>
      <c r="D134" s="31" t="s">
        <v>628</v>
      </c>
      <c r="E134" s="16">
        <v>44986</v>
      </c>
      <c r="F134" s="5" t="s">
        <v>557</v>
      </c>
      <c r="G134" s="9" t="s">
        <v>13</v>
      </c>
      <c r="H134" s="14" t="s">
        <v>558</v>
      </c>
    </row>
    <row r="135" spans="1:8" ht="15">
      <c r="A135" s="5">
        <v>133</v>
      </c>
      <c r="B135" s="17" t="s">
        <v>310</v>
      </c>
      <c r="C135" s="10" t="s">
        <v>243</v>
      </c>
      <c r="D135" s="31" t="s">
        <v>671</v>
      </c>
      <c r="E135" s="16">
        <v>44976</v>
      </c>
      <c r="F135" s="5" t="s">
        <v>557</v>
      </c>
      <c r="G135" s="9" t="s">
        <v>13</v>
      </c>
      <c r="H135" s="14" t="s">
        <v>558</v>
      </c>
    </row>
    <row r="136" spans="1:8" ht="15">
      <c r="A136" s="5">
        <v>134</v>
      </c>
      <c r="B136" s="17" t="s">
        <v>672</v>
      </c>
      <c r="C136" s="10" t="s">
        <v>243</v>
      </c>
      <c r="D136" s="31" t="s">
        <v>671</v>
      </c>
      <c r="E136" s="16">
        <v>44977</v>
      </c>
      <c r="F136" s="5" t="s">
        <v>557</v>
      </c>
      <c r="G136" s="9" t="s">
        <v>13</v>
      </c>
      <c r="H136" s="14" t="s">
        <v>558</v>
      </c>
    </row>
    <row r="137" spans="1:8" ht="15">
      <c r="A137" s="5">
        <v>135</v>
      </c>
      <c r="B137" s="17" t="s">
        <v>673</v>
      </c>
      <c r="C137" s="10" t="s">
        <v>243</v>
      </c>
      <c r="D137" s="31" t="s">
        <v>671</v>
      </c>
      <c r="E137" s="16">
        <v>44976</v>
      </c>
      <c r="F137" s="5" t="s">
        <v>557</v>
      </c>
      <c r="G137" s="9" t="s">
        <v>13</v>
      </c>
      <c r="H137" s="14" t="s">
        <v>558</v>
      </c>
    </row>
    <row r="138" spans="1:8" ht="15">
      <c r="A138" s="5">
        <v>136</v>
      </c>
      <c r="B138" s="17" t="s">
        <v>674</v>
      </c>
      <c r="C138" s="10" t="s">
        <v>243</v>
      </c>
      <c r="D138" s="31" t="s">
        <v>671</v>
      </c>
      <c r="E138" s="16">
        <v>44978</v>
      </c>
      <c r="F138" s="5" t="s">
        <v>557</v>
      </c>
      <c r="G138" s="9" t="s">
        <v>13</v>
      </c>
      <c r="H138" s="14" t="s">
        <v>558</v>
      </c>
    </row>
    <row r="139" spans="1:8" ht="15">
      <c r="A139" s="5">
        <v>137</v>
      </c>
      <c r="B139" s="17" t="s">
        <v>675</v>
      </c>
      <c r="C139" s="10" t="s">
        <v>243</v>
      </c>
      <c r="D139" s="31" t="s">
        <v>671</v>
      </c>
      <c r="E139" s="15">
        <v>44978</v>
      </c>
      <c r="F139" s="5" t="s">
        <v>557</v>
      </c>
      <c r="G139" s="9" t="s">
        <v>13</v>
      </c>
      <c r="H139" s="14" t="s">
        <v>558</v>
      </c>
    </row>
    <row r="140" spans="1:8" ht="15">
      <c r="A140" s="5">
        <v>138</v>
      </c>
      <c r="B140" s="17" t="s">
        <v>676</v>
      </c>
      <c r="C140" s="10" t="s">
        <v>243</v>
      </c>
      <c r="D140" s="31" t="s">
        <v>671</v>
      </c>
      <c r="E140" s="16">
        <v>44978</v>
      </c>
      <c r="F140" s="5" t="s">
        <v>557</v>
      </c>
      <c r="G140" s="9" t="s">
        <v>13</v>
      </c>
      <c r="H140" s="14" t="s">
        <v>558</v>
      </c>
    </row>
    <row r="141" spans="1:8" ht="15">
      <c r="A141" s="5">
        <v>139</v>
      </c>
      <c r="B141" s="17" t="s">
        <v>677</v>
      </c>
      <c r="C141" s="10" t="s">
        <v>243</v>
      </c>
      <c r="D141" s="31" t="s">
        <v>671</v>
      </c>
      <c r="E141" s="16">
        <v>44978</v>
      </c>
      <c r="F141" s="5" t="s">
        <v>557</v>
      </c>
      <c r="G141" s="9" t="s">
        <v>13</v>
      </c>
      <c r="H141" s="14" t="s">
        <v>558</v>
      </c>
    </row>
    <row r="142" spans="1:8" ht="15">
      <c r="A142" s="5">
        <v>140</v>
      </c>
      <c r="B142" s="17" t="s">
        <v>678</v>
      </c>
      <c r="C142" s="10" t="s">
        <v>243</v>
      </c>
      <c r="D142" s="31" t="s">
        <v>671</v>
      </c>
      <c r="E142" s="16">
        <v>44976</v>
      </c>
      <c r="F142" s="5" t="s">
        <v>557</v>
      </c>
      <c r="G142" s="9" t="s">
        <v>13</v>
      </c>
      <c r="H142" s="14" t="s">
        <v>558</v>
      </c>
    </row>
    <row r="143" spans="1:8" ht="15">
      <c r="A143" s="5">
        <v>141</v>
      </c>
      <c r="B143" s="17" t="s">
        <v>679</v>
      </c>
      <c r="C143" s="10" t="s">
        <v>243</v>
      </c>
      <c r="D143" s="31" t="s">
        <v>671</v>
      </c>
      <c r="E143" s="16">
        <v>44976</v>
      </c>
      <c r="F143" s="5" t="s">
        <v>557</v>
      </c>
      <c r="G143" s="9" t="s">
        <v>13</v>
      </c>
      <c r="H143" s="14" t="s">
        <v>558</v>
      </c>
    </row>
    <row r="144" spans="1:8" ht="15">
      <c r="A144" s="5">
        <v>142</v>
      </c>
      <c r="B144" s="17" t="s">
        <v>680</v>
      </c>
      <c r="C144" s="10" t="s">
        <v>243</v>
      </c>
      <c r="D144" s="31" t="s">
        <v>671</v>
      </c>
      <c r="E144" s="16">
        <v>44976</v>
      </c>
      <c r="F144" s="5" t="s">
        <v>557</v>
      </c>
      <c r="G144" s="9" t="s">
        <v>13</v>
      </c>
      <c r="H144" s="14" t="s">
        <v>558</v>
      </c>
    </row>
    <row r="145" spans="1:8" ht="15">
      <c r="A145" s="5">
        <v>143</v>
      </c>
      <c r="B145" s="17" t="s">
        <v>681</v>
      </c>
      <c r="C145" s="10" t="s">
        <v>243</v>
      </c>
      <c r="D145" s="31" t="s">
        <v>671</v>
      </c>
      <c r="E145" s="16">
        <v>44978</v>
      </c>
      <c r="F145" s="5" t="s">
        <v>557</v>
      </c>
      <c r="G145" s="9" t="s">
        <v>13</v>
      </c>
      <c r="H145" s="14" t="s">
        <v>558</v>
      </c>
    </row>
    <row r="146" spans="1:8" ht="15">
      <c r="A146" s="5">
        <v>144</v>
      </c>
      <c r="B146" s="17" t="s">
        <v>682</v>
      </c>
      <c r="C146" s="10" t="s">
        <v>243</v>
      </c>
      <c r="D146" s="31" t="s">
        <v>671</v>
      </c>
      <c r="E146" s="16">
        <v>44980</v>
      </c>
      <c r="F146" s="5" t="s">
        <v>557</v>
      </c>
      <c r="G146" s="9" t="s">
        <v>13</v>
      </c>
      <c r="H146" s="14" t="s">
        <v>558</v>
      </c>
    </row>
    <row r="147" spans="1:8" ht="15">
      <c r="A147" s="5">
        <v>145</v>
      </c>
      <c r="B147" s="17" t="s">
        <v>311</v>
      </c>
      <c r="C147" s="10" t="s">
        <v>243</v>
      </c>
      <c r="D147" s="31" t="s">
        <v>671</v>
      </c>
      <c r="E147" s="16">
        <v>44980</v>
      </c>
      <c r="F147" s="5" t="s">
        <v>557</v>
      </c>
      <c r="G147" s="9" t="s">
        <v>13</v>
      </c>
      <c r="H147" s="14" t="s">
        <v>558</v>
      </c>
    </row>
    <row r="148" spans="1:8" ht="15">
      <c r="A148" s="5">
        <v>146</v>
      </c>
      <c r="B148" s="17" t="s">
        <v>683</v>
      </c>
      <c r="C148" s="10" t="s">
        <v>243</v>
      </c>
      <c r="D148" s="31" t="s">
        <v>671</v>
      </c>
      <c r="E148" s="16">
        <v>44977</v>
      </c>
      <c r="F148" s="5" t="s">
        <v>557</v>
      </c>
      <c r="G148" s="9" t="s">
        <v>13</v>
      </c>
      <c r="H148" s="14" t="s">
        <v>558</v>
      </c>
    </row>
    <row r="149" spans="1:8" ht="15">
      <c r="A149" s="5">
        <v>147</v>
      </c>
      <c r="B149" s="17" t="s">
        <v>684</v>
      </c>
      <c r="C149" s="10" t="s">
        <v>243</v>
      </c>
      <c r="D149" s="31" t="s">
        <v>671</v>
      </c>
      <c r="E149" s="16">
        <v>44978</v>
      </c>
      <c r="F149" s="5" t="s">
        <v>557</v>
      </c>
      <c r="G149" s="9" t="s">
        <v>13</v>
      </c>
      <c r="H149" s="14" t="s">
        <v>558</v>
      </c>
    </row>
    <row r="150" spans="1:8" ht="15">
      <c r="A150" s="5">
        <v>148</v>
      </c>
      <c r="B150" s="17" t="s">
        <v>685</v>
      </c>
      <c r="C150" s="10" t="s">
        <v>243</v>
      </c>
      <c r="D150" s="31" t="s">
        <v>671</v>
      </c>
      <c r="E150" s="16">
        <v>44978</v>
      </c>
      <c r="F150" s="5" t="s">
        <v>557</v>
      </c>
      <c r="G150" s="9" t="s">
        <v>13</v>
      </c>
      <c r="H150" s="14" t="s">
        <v>558</v>
      </c>
    </row>
    <row r="151" spans="1:8" ht="15">
      <c r="A151" s="5">
        <v>149</v>
      </c>
      <c r="B151" s="17" t="s">
        <v>686</v>
      </c>
      <c r="C151" s="10" t="s">
        <v>243</v>
      </c>
      <c r="D151" s="31" t="s">
        <v>671</v>
      </c>
      <c r="E151" s="16">
        <v>44977</v>
      </c>
      <c r="F151" s="5" t="s">
        <v>557</v>
      </c>
      <c r="G151" s="9" t="s">
        <v>13</v>
      </c>
      <c r="H151" s="14" t="s">
        <v>558</v>
      </c>
    </row>
    <row r="152" spans="1:8" ht="15">
      <c r="A152" s="5">
        <v>150</v>
      </c>
      <c r="B152" s="17" t="s">
        <v>687</v>
      </c>
      <c r="C152" s="10" t="s">
        <v>243</v>
      </c>
      <c r="D152" s="31" t="s">
        <v>671</v>
      </c>
      <c r="E152" s="16">
        <v>44977</v>
      </c>
      <c r="F152" s="5" t="s">
        <v>557</v>
      </c>
      <c r="G152" s="9" t="s">
        <v>13</v>
      </c>
      <c r="H152" s="14" t="s">
        <v>558</v>
      </c>
    </row>
    <row r="153" spans="1:8" ht="15">
      <c r="A153" s="5">
        <v>151</v>
      </c>
      <c r="B153" s="17" t="s">
        <v>688</v>
      </c>
      <c r="C153" s="10" t="s">
        <v>243</v>
      </c>
      <c r="D153" s="31" t="s">
        <v>671</v>
      </c>
      <c r="E153" s="16">
        <v>44977</v>
      </c>
      <c r="F153" s="5" t="s">
        <v>557</v>
      </c>
      <c r="G153" s="9" t="s">
        <v>13</v>
      </c>
      <c r="H153" s="14" t="s">
        <v>558</v>
      </c>
    </row>
    <row r="154" spans="1:8" ht="15">
      <c r="A154" s="5">
        <v>152</v>
      </c>
      <c r="B154" s="17" t="s">
        <v>689</v>
      </c>
      <c r="C154" s="10" t="s">
        <v>243</v>
      </c>
      <c r="D154" s="31" t="s">
        <v>671</v>
      </c>
      <c r="E154" s="16">
        <v>44977</v>
      </c>
      <c r="F154" s="5" t="s">
        <v>557</v>
      </c>
      <c r="G154" s="9" t="s">
        <v>13</v>
      </c>
      <c r="H154" s="14" t="s">
        <v>558</v>
      </c>
    </row>
    <row r="155" spans="1:8" ht="15">
      <c r="A155" s="5">
        <v>153</v>
      </c>
      <c r="B155" s="17" t="s">
        <v>690</v>
      </c>
      <c r="C155" s="10" t="s">
        <v>243</v>
      </c>
      <c r="D155" s="31" t="s">
        <v>671</v>
      </c>
      <c r="E155" s="16">
        <v>44976</v>
      </c>
      <c r="F155" s="5" t="s">
        <v>557</v>
      </c>
      <c r="G155" s="9" t="s">
        <v>13</v>
      </c>
      <c r="H155" s="14" t="s">
        <v>558</v>
      </c>
    </row>
    <row r="156" spans="1:8" ht="15">
      <c r="A156" s="5">
        <v>154</v>
      </c>
      <c r="B156" s="17" t="s">
        <v>691</v>
      </c>
      <c r="C156" s="10" t="s">
        <v>243</v>
      </c>
      <c r="D156" s="31" t="s">
        <v>671</v>
      </c>
      <c r="E156" s="16">
        <v>44977</v>
      </c>
      <c r="F156" s="5" t="s">
        <v>557</v>
      </c>
      <c r="G156" s="9" t="s">
        <v>13</v>
      </c>
      <c r="H156" s="14" t="s">
        <v>558</v>
      </c>
    </row>
    <row r="157" spans="1:8" ht="15">
      <c r="A157" s="5">
        <v>155</v>
      </c>
      <c r="B157" s="17" t="s">
        <v>692</v>
      </c>
      <c r="C157" s="10" t="s">
        <v>243</v>
      </c>
      <c r="D157" s="31" t="s">
        <v>671</v>
      </c>
      <c r="E157" s="16">
        <v>44976</v>
      </c>
      <c r="F157" s="5" t="s">
        <v>557</v>
      </c>
      <c r="G157" s="9" t="s">
        <v>13</v>
      </c>
      <c r="H157" s="14" t="s">
        <v>558</v>
      </c>
    </row>
    <row r="158" spans="1:8" ht="15">
      <c r="A158" s="5">
        <v>156</v>
      </c>
      <c r="B158" s="17" t="s">
        <v>693</v>
      </c>
      <c r="C158" s="10" t="s">
        <v>243</v>
      </c>
      <c r="D158" s="31" t="s">
        <v>671</v>
      </c>
      <c r="E158" s="16">
        <v>44976</v>
      </c>
      <c r="F158" s="5" t="s">
        <v>557</v>
      </c>
      <c r="G158" s="9" t="s">
        <v>13</v>
      </c>
      <c r="H158" s="14" t="s">
        <v>558</v>
      </c>
    </row>
    <row r="159" spans="1:8" ht="15">
      <c r="A159" s="5">
        <v>157</v>
      </c>
      <c r="B159" s="17" t="s">
        <v>694</v>
      </c>
      <c r="C159" s="10" t="s">
        <v>243</v>
      </c>
      <c r="D159" s="31" t="s">
        <v>671</v>
      </c>
      <c r="E159" s="16">
        <v>44977</v>
      </c>
      <c r="F159" s="5" t="s">
        <v>557</v>
      </c>
      <c r="G159" s="9" t="s">
        <v>13</v>
      </c>
      <c r="H159" s="14" t="s">
        <v>558</v>
      </c>
    </row>
    <row r="160" spans="1:8" ht="15">
      <c r="A160" s="5">
        <v>158</v>
      </c>
      <c r="B160" s="17" t="s">
        <v>695</v>
      </c>
      <c r="C160" s="10" t="s">
        <v>243</v>
      </c>
      <c r="D160" s="31" t="s">
        <v>671</v>
      </c>
      <c r="E160" s="16">
        <v>44976</v>
      </c>
      <c r="F160" s="5" t="s">
        <v>557</v>
      </c>
      <c r="G160" s="9" t="s">
        <v>13</v>
      </c>
      <c r="H160" s="14" t="s">
        <v>558</v>
      </c>
    </row>
    <row r="161" spans="1:8" ht="15">
      <c r="A161" s="5">
        <v>159</v>
      </c>
      <c r="B161" s="17" t="s">
        <v>320</v>
      </c>
      <c r="C161" s="10" t="s">
        <v>243</v>
      </c>
      <c r="D161" s="31" t="s">
        <v>671</v>
      </c>
      <c r="E161" s="16">
        <v>44977</v>
      </c>
      <c r="F161" s="5" t="s">
        <v>557</v>
      </c>
      <c r="G161" s="9" t="s">
        <v>13</v>
      </c>
      <c r="H161" s="14" t="s">
        <v>558</v>
      </c>
    </row>
    <row r="162" spans="1:8" ht="15">
      <c r="A162" s="5">
        <v>160</v>
      </c>
      <c r="B162" s="17" t="s">
        <v>696</v>
      </c>
      <c r="C162" s="10" t="s">
        <v>243</v>
      </c>
      <c r="D162" s="31" t="s">
        <v>671</v>
      </c>
      <c r="E162" s="16">
        <v>44976</v>
      </c>
      <c r="F162" s="5" t="s">
        <v>557</v>
      </c>
      <c r="G162" s="9" t="s">
        <v>13</v>
      </c>
      <c r="H162" s="14" t="s">
        <v>558</v>
      </c>
    </row>
    <row r="163" spans="1:8" ht="15">
      <c r="A163" s="5">
        <v>161</v>
      </c>
      <c r="B163" s="17" t="s">
        <v>697</v>
      </c>
      <c r="C163" s="10" t="s">
        <v>243</v>
      </c>
      <c r="D163" s="31" t="s">
        <v>698</v>
      </c>
      <c r="E163" s="16">
        <v>44976</v>
      </c>
      <c r="F163" s="2" t="s">
        <v>582</v>
      </c>
      <c r="G163" s="9" t="s">
        <v>13</v>
      </c>
      <c r="H163" s="14" t="s">
        <v>583</v>
      </c>
    </row>
    <row r="164" spans="1:8" ht="15">
      <c r="A164" s="5">
        <v>162</v>
      </c>
      <c r="B164" s="17" t="s">
        <v>699</v>
      </c>
      <c r="C164" s="10" t="s">
        <v>243</v>
      </c>
      <c r="D164" s="31" t="s">
        <v>698</v>
      </c>
      <c r="E164" s="16">
        <v>44977</v>
      </c>
      <c r="F164" s="2" t="s">
        <v>582</v>
      </c>
      <c r="G164" s="9" t="s">
        <v>13</v>
      </c>
      <c r="H164" s="14" t="s">
        <v>583</v>
      </c>
    </row>
    <row r="165" spans="1:8" ht="15">
      <c r="A165" s="5">
        <v>163</v>
      </c>
      <c r="B165" s="17" t="s">
        <v>320</v>
      </c>
      <c r="C165" s="10" t="s">
        <v>243</v>
      </c>
      <c r="D165" s="31" t="s">
        <v>698</v>
      </c>
      <c r="E165" s="16">
        <v>44977</v>
      </c>
      <c r="F165" s="2" t="s">
        <v>582</v>
      </c>
      <c r="G165" s="9" t="s">
        <v>13</v>
      </c>
      <c r="H165" s="14" t="s">
        <v>583</v>
      </c>
    </row>
    <row r="166" spans="1:8" ht="15">
      <c r="A166" s="5">
        <v>164</v>
      </c>
      <c r="B166" s="17" t="s">
        <v>321</v>
      </c>
      <c r="C166" s="10" t="s">
        <v>243</v>
      </c>
      <c r="D166" s="31" t="s">
        <v>698</v>
      </c>
      <c r="E166" s="16">
        <v>44977</v>
      </c>
      <c r="F166" s="2" t="s">
        <v>582</v>
      </c>
      <c r="G166" s="9" t="s">
        <v>13</v>
      </c>
      <c r="H166" s="14" t="s">
        <v>583</v>
      </c>
    </row>
    <row r="167" spans="1:8" ht="15">
      <c r="A167" s="5">
        <v>165</v>
      </c>
      <c r="B167" s="17" t="s">
        <v>700</v>
      </c>
      <c r="C167" s="10" t="s">
        <v>243</v>
      </c>
      <c r="D167" s="31" t="s">
        <v>698</v>
      </c>
      <c r="E167" s="16">
        <v>44977</v>
      </c>
      <c r="F167" s="2" t="s">
        <v>582</v>
      </c>
      <c r="G167" s="9" t="s">
        <v>13</v>
      </c>
      <c r="H167" s="14" t="s">
        <v>583</v>
      </c>
    </row>
    <row r="168" spans="1:8" ht="15">
      <c r="A168" s="5">
        <v>166</v>
      </c>
      <c r="B168" s="17" t="s">
        <v>701</v>
      </c>
      <c r="C168" s="10" t="s">
        <v>243</v>
      </c>
      <c r="D168" s="31" t="s">
        <v>698</v>
      </c>
      <c r="E168" s="16">
        <v>44976</v>
      </c>
      <c r="F168" s="2" t="s">
        <v>582</v>
      </c>
      <c r="G168" s="9" t="s">
        <v>13</v>
      </c>
      <c r="H168" s="14" t="s">
        <v>583</v>
      </c>
    </row>
  </sheetData>
  <autoFilter ref="A2:H168"/>
  <mergeCells count="1">
    <mergeCell ref="A1:G1"/>
  </mergeCells>
  <dataValidations count="1">
    <dataValidation type="list" allowBlank="1" showInputMessage="1" showErrorMessage="1" sqref="C3 C4 C5 C6 C7 C8 C9 C10 C11 C12 C13 C14 C15 C16 C17 C18 C19 C20 C21 C22 C23 C24 C25 C26 C27 C135 C136 C137 C138 C139 C140 C141 C142 C143 C144 C145 C146 C147 C148 C149 C150 C151 C152 C153 C154 C155 C156 C157 C158 C159 C160 C161 C162 C163 C164 C165 C166 C167 C168 C89:C134">
      <formula1>INDIRECT($B3)</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鲸落</cp:lastModifiedBy>
  <dcterms:created xsi:type="dcterms:W3CDTF">2023-04-23T07:48:00Z</dcterms:created>
  <dcterms:modified xsi:type="dcterms:W3CDTF">2023-04-24T08:40:48Z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035EAD9216E04F1D9BE647F00ADE2E5A_12</vt:lpwstr>
  </property>
  <property fmtid="{D5CDD505-2E9C-101B-9397-08002B2CF9AE}" pid="3" name="KSOProductBuildVer">
    <vt:lpwstr>2052-11.1.0.14036</vt:lpwstr>
  </property>
</Properties>
</file>